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335" windowHeight="9810"/>
  </bookViews>
  <sheets>
    <sheet name="Sheet1" sheetId="1" r:id="rId1"/>
    <sheet name="Sheet2" sheetId="2" r:id="rId2"/>
  </sheets>
  <definedNames>
    <definedName name="_xlnm._FilterDatabase" localSheetId="0" hidden="1">Sheet1!$D$3:$D$1751</definedName>
    <definedName name="_xlnm._FilterDatabase" localSheetId="1" hidden="1">Sheet2!$A$2:$B$310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2" i="2"/>
</calcChain>
</file>

<file path=xl/sharedStrings.xml><?xml version="1.0" encoding="utf-8"?>
<sst xmlns="http://schemas.openxmlformats.org/spreadsheetml/2006/main" count="6963" uniqueCount="4781">
  <si>
    <t>序号</t>
  </si>
  <si>
    <t>上海维畅物流有限公司</t>
  </si>
  <si>
    <t>上海港利国际物流有限公司</t>
  </si>
  <si>
    <t>上海久合汽车销售服务有限公司</t>
  </si>
  <si>
    <t>上海隆盈国际物流有限公司</t>
  </si>
  <si>
    <t>上海巴士易和物流有限公司</t>
  </si>
  <si>
    <t>上海鼎杨货物运输代理有限公司</t>
  </si>
  <si>
    <t>上海迈航货物运输代理有限公司</t>
  </si>
  <si>
    <t>上海欣玛物流有限公司</t>
  </si>
  <si>
    <t>上海豫泰物流有限公司</t>
  </si>
  <si>
    <t>上海大舜汽车运输有限公司</t>
  </si>
  <si>
    <t>上海傲轩国际货物运输代理有限公司</t>
  </si>
  <si>
    <t>恒阳运输（上海）有限公司</t>
  </si>
  <si>
    <t>上海浚齐物流有限公司</t>
  </si>
  <si>
    <t>上海荣港国际物流有限公司</t>
  </si>
  <si>
    <t>上海亘祥物流有限公司</t>
  </si>
  <si>
    <t>上海吉宝集装箱运输有限公司</t>
  </si>
  <si>
    <t>上海集建国际物流有限公司</t>
  </si>
  <si>
    <t>上海锦亮物流有限公司</t>
  </si>
  <si>
    <t>上海连庆物流有限公司</t>
  </si>
  <si>
    <t>上海陈程物流有限公司</t>
  </si>
  <si>
    <t>上海沪浜物流有限公司</t>
  </si>
  <si>
    <t>上海集家汽车运输有限公司</t>
  </si>
  <si>
    <t>上海鲁韵国际物流有限公司</t>
  </si>
  <si>
    <t>上海路风汽车运输有限公司</t>
  </si>
  <si>
    <t>上海然冉货运代理有限公司</t>
  </si>
  <si>
    <t>上海泰丰储运有限公司</t>
  </si>
  <si>
    <t>上海茂良国际物流有限公司</t>
  </si>
  <si>
    <t>上海邦霞物流有限公司</t>
  </si>
  <si>
    <t>上海昌现物流有限公司</t>
  </si>
  <si>
    <t>上海艳青物流有限公司</t>
  </si>
  <si>
    <t>上海亿源物流有限公司</t>
  </si>
  <si>
    <t>上海亚海物流运输有限公司</t>
  </si>
  <si>
    <t>上海艳峰物流有限公司</t>
  </si>
  <si>
    <t>上海豫文物流有限公司</t>
  </si>
  <si>
    <t>上海嘉溧供应链管理有限公司</t>
  </si>
  <si>
    <t>上海茜萌国际物流有限公司</t>
  </si>
  <si>
    <t>上海舜旺国际物流有限公司</t>
  </si>
  <si>
    <t>上海亚奎物流有限公司</t>
  </si>
  <si>
    <t>上海德进物流有限公司</t>
  </si>
  <si>
    <t>上海湖鑫国际物流有限公司</t>
  </si>
  <si>
    <t>上海宇浩集装箱运输有限公司</t>
  </si>
  <si>
    <t>上海振洲国际物流有限公司</t>
  </si>
  <si>
    <t>上海先捷国际物流有限公司</t>
  </si>
  <si>
    <t>上海赢睿货物运输代理有限公司</t>
  </si>
  <si>
    <t>上海志豫物流有限公司</t>
  </si>
  <si>
    <t>上海亚大国际物流有限公司</t>
  </si>
  <si>
    <t>上海瑞兰物流有限公司</t>
  </si>
  <si>
    <t>上海沪苹物流有限公司</t>
  </si>
  <si>
    <t>上海礼邦物流有限公司</t>
  </si>
  <si>
    <t>上海谦升汽车运输有限公司</t>
  </si>
  <si>
    <t>上海锐乾物流有限公司</t>
  </si>
  <si>
    <t>上海巨灏国际物流有限公司</t>
  </si>
  <si>
    <t>上海同进物流有限公司</t>
  </si>
  <si>
    <t>上海昱森物流有限公司</t>
  </si>
  <si>
    <t>上海喜迎储运有限公司</t>
  </si>
  <si>
    <t>上海康芸物流发展有限公司</t>
  </si>
  <si>
    <t>上海鲁尚国际物流有限公司</t>
  </si>
  <si>
    <t>上海睿阔物流有限公司</t>
  </si>
  <si>
    <t>上海华豫国际物流有限公司</t>
  </si>
  <si>
    <t>上海景阳物流有限公司</t>
  </si>
  <si>
    <t>上海若涵货物运输有限公司</t>
  </si>
  <si>
    <t>上海帅骐国际物流有限公司</t>
  </si>
  <si>
    <t>上海盛亮物流有限公司</t>
  </si>
  <si>
    <t>上海旭恒物流有限公司</t>
  </si>
  <si>
    <t>上海燕飞运输有限公司</t>
  </si>
  <si>
    <t>上海远利国际物流有限公司</t>
  </si>
  <si>
    <t>腾越物流（上海）有限公司</t>
  </si>
  <si>
    <t>上海扬帆物流有限公司</t>
  </si>
  <si>
    <t>上海藤蓝货物运输代理有限公司</t>
  </si>
  <si>
    <t>上海明隆物流服务有限公司</t>
  </si>
  <si>
    <t>上海苏锦物流有限公司</t>
  </si>
  <si>
    <t>上海泓文国际物流有限公司</t>
  </si>
  <si>
    <t>上海雪奇物流有限公司</t>
  </si>
  <si>
    <t>上海盛星运输有限公司</t>
  </si>
  <si>
    <t>上海飞杰储运有限公司</t>
  </si>
  <si>
    <t>上海伟诚国际物流有限公司</t>
  </si>
  <si>
    <t>上海航龙货运代理有限公司</t>
  </si>
  <si>
    <t>上海豫斌物流有限公司</t>
  </si>
  <si>
    <t>上海千骏国际物流有限公司</t>
  </si>
  <si>
    <t>上海隆腾物流有限公司</t>
  </si>
  <si>
    <t>上海中寰物流有限公司</t>
  </si>
  <si>
    <t>上海车启汽车贸易有限公司</t>
  </si>
  <si>
    <t>上海琳垦国际物流有限公司</t>
  </si>
  <si>
    <t>上海奇睿物流有限公司</t>
  </si>
  <si>
    <t>上海上上物流有限公司</t>
  </si>
  <si>
    <t>上海森升国际物流有限公司</t>
  </si>
  <si>
    <t>上海伟捷国际物流有限公司</t>
  </si>
  <si>
    <t>上海鸿优物流有限公司</t>
  </si>
  <si>
    <t>上海安快物流有限公司</t>
  </si>
  <si>
    <t>上海豪阔国际物流有限公司</t>
  </si>
  <si>
    <t>上海雨恩国际物流有限公司</t>
  </si>
  <si>
    <t>上海良冷国际物流有限公司</t>
  </si>
  <si>
    <t>上海伟誉物流有限公司</t>
  </si>
  <si>
    <t>上海景驰国际物流有限公司</t>
  </si>
  <si>
    <t>上海鸿昶物流有限公司</t>
  </si>
  <si>
    <t>上海振程物流有限公司</t>
  </si>
  <si>
    <t>上海延陆物流有限公司</t>
  </si>
  <si>
    <t>上海春领物流有限公司</t>
  </si>
  <si>
    <t>上海磊亿物流有限公司</t>
  </si>
  <si>
    <t>上海瑜轩物流有限公司</t>
  </si>
  <si>
    <t>上海前光国际物流有限公司</t>
  </si>
  <si>
    <t>上海兴荣储运有限公司</t>
  </si>
  <si>
    <t>上海晟海国际物流有限公司</t>
  </si>
  <si>
    <t>上海凡洋集装箱运输有限公司</t>
  </si>
  <si>
    <t>上海宝深物流有限公司</t>
  </si>
  <si>
    <t>上海金政物流有限公司</t>
  </si>
  <si>
    <t>上海姜东物流有限公司</t>
  </si>
  <si>
    <t>上海众羿物流有限公司</t>
  </si>
  <si>
    <t>上海蒙城物流有限公司</t>
  </si>
  <si>
    <t>上海正盛物流有限公司</t>
  </si>
  <si>
    <t>上海宁康集装箱储运有限公司</t>
  </si>
  <si>
    <t>上海袆凡国际物流有限公司</t>
  </si>
  <si>
    <t>上海大保集装箱运输有限公司</t>
  </si>
  <si>
    <t>310113004374</t>
  </si>
  <si>
    <t>上海保润物流有限公司</t>
  </si>
  <si>
    <t>310113010672</t>
  </si>
  <si>
    <t>上海畅易物流有限公司</t>
  </si>
  <si>
    <t>310113010455</t>
  </si>
  <si>
    <t>上海雏云物流有限公司</t>
  </si>
  <si>
    <t>310113011073</t>
  </si>
  <si>
    <t>上海国立物流有限公司</t>
  </si>
  <si>
    <t>上海京脉物流有限公司</t>
  </si>
  <si>
    <t>310113006780</t>
  </si>
  <si>
    <t>上海经茂货运代理有限公司</t>
  </si>
  <si>
    <t>310113000470</t>
  </si>
  <si>
    <t>上海丽涵物流有限公司</t>
  </si>
  <si>
    <t>310113010094</t>
  </si>
  <si>
    <t>310113011444</t>
  </si>
  <si>
    <t>上海铭高物流有限公司</t>
  </si>
  <si>
    <t>310113010996</t>
  </si>
  <si>
    <t>上海浦鸿物流有限公司</t>
  </si>
  <si>
    <t>310113010210</t>
  </si>
  <si>
    <t>上海瑞荣集装箱物流有限公司</t>
  </si>
  <si>
    <t>310113000481</t>
  </si>
  <si>
    <t>上海昂兴物流发展有限公司</t>
  </si>
  <si>
    <t>310113000365</t>
  </si>
  <si>
    <t>上海邦兴物流有限公司</t>
  </si>
  <si>
    <t>上海达微物流有限公司</t>
  </si>
  <si>
    <t>310113010423</t>
  </si>
  <si>
    <t>上海昆润物流有限公司</t>
  </si>
  <si>
    <t>上海鹏森货物运输有限公司</t>
  </si>
  <si>
    <t>310113007083</t>
  </si>
  <si>
    <t>上海庆腾国际物流有限公司</t>
  </si>
  <si>
    <t>310113010675</t>
  </si>
  <si>
    <t>上海瑞昶物流有限公司</t>
  </si>
  <si>
    <t>310113010898</t>
  </si>
  <si>
    <t>上海善昶物流有限公司</t>
  </si>
  <si>
    <t>上海尚社恒实业有限公司</t>
  </si>
  <si>
    <t>上海胜昶物流有限公司</t>
  </si>
  <si>
    <t>310113010200</t>
  </si>
  <si>
    <t>上海旺青物流有限公司</t>
  </si>
  <si>
    <t>310113010553</t>
  </si>
  <si>
    <t>上海拓旭物流有限公司</t>
  </si>
  <si>
    <t>310113010667</t>
  </si>
  <si>
    <t>天津吉红融资租赁有限公司上海分公司</t>
  </si>
  <si>
    <t>310113251380</t>
  </si>
  <si>
    <t>上海轩易物流有限公司</t>
  </si>
  <si>
    <t>上海鹰泰物流有限公司</t>
  </si>
  <si>
    <t>310113006947</t>
  </si>
  <si>
    <t>上海云飞国际物流有限公司</t>
  </si>
  <si>
    <t>310113011166</t>
  </si>
  <si>
    <t>上海双杰物流有限公司</t>
  </si>
  <si>
    <t>310113011587</t>
  </si>
  <si>
    <t>上海留洋货物运输有限公司</t>
  </si>
  <si>
    <t>310113004376</t>
  </si>
  <si>
    <t>上海震瀚物流有限公司</t>
  </si>
  <si>
    <t>310113010791</t>
  </si>
  <si>
    <t>上海义顺货物运输代理有限公司</t>
  </si>
  <si>
    <t>310113010900</t>
  </si>
  <si>
    <t>上海宙英物流有限公司</t>
  </si>
  <si>
    <t>310113010716</t>
  </si>
  <si>
    <t>上海跨豪物流有限公司</t>
  </si>
  <si>
    <t>上海海谐物流有限公司</t>
  </si>
  <si>
    <t>上海和谐国际物流有限公司</t>
  </si>
  <si>
    <t>上海月发物流有限公司</t>
  </si>
  <si>
    <t>上海祥捷运输有限公司</t>
  </si>
  <si>
    <t>上海钧汇国际物流有限公司</t>
  </si>
  <si>
    <t>上海豪桀物流有限公司</t>
  </si>
  <si>
    <t>上海龙马物流有限公司</t>
  </si>
  <si>
    <t>上海协进货运代理有限公司</t>
  </si>
  <si>
    <t>上海恒烁国际物流有限公司</t>
  </si>
  <si>
    <t>上海诚效货物运输有限公司</t>
  </si>
  <si>
    <t>上海和芳货运代理有限公司</t>
  </si>
  <si>
    <t>上海志阳物流有限公司</t>
  </si>
  <si>
    <t>上海明颖物流有限公司</t>
  </si>
  <si>
    <t>上海凡锐国际物流有限公司</t>
  </si>
  <si>
    <t>上海港鹰物流发展有限公司</t>
  </si>
  <si>
    <t>上海港鹰货运代理有限公司</t>
  </si>
  <si>
    <t>上海华竑物流有限公司</t>
  </si>
  <si>
    <t>上海舒翔物流有限公司</t>
  </si>
  <si>
    <t>上海虎林物流有限公司</t>
  </si>
  <si>
    <t>上海天利国际物流有限公司</t>
  </si>
  <si>
    <t>上海索托富国际物流有限公司</t>
  </si>
  <si>
    <t>上海森景集装箱运输有限公司</t>
  </si>
  <si>
    <t>上海泽鹏物流有限公司</t>
  </si>
  <si>
    <t>上海豪弈国际物流有限公司</t>
  </si>
  <si>
    <t>上海龙磊物流有限公司</t>
  </si>
  <si>
    <t>上海志友物流有限公司</t>
  </si>
  <si>
    <t>上海英丹物流有限公司</t>
  </si>
  <si>
    <t>上海瑞冠集装箱运输有限公司</t>
  </si>
  <si>
    <t>上海弋速国际物流有限公司</t>
  </si>
  <si>
    <t>上海凯甲物流有限公司</t>
  </si>
  <si>
    <t>上海晟荣集装箱储运有限公司</t>
  </si>
  <si>
    <t>上海协联物流有限公司</t>
  </si>
  <si>
    <t>上海锦然物流有限公司</t>
  </si>
  <si>
    <t>上海亚捷集装箱货运有限公司</t>
  </si>
  <si>
    <t>上海翔钰物流有限公司</t>
  </si>
  <si>
    <t>上海昊晟国际物流有限公司</t>
  </si>
  <si>
    <t>上海鹭波物流有限公司</t>
  </si>
  <si>
    <t>上海四知堂国际物流有限公司</t>
  </si>
  <si>
    <t>上海子隆物流有限公司</t>
  </si>
  <si>
    <t>上海忠展国际物流有限公司</t>
  </si>
  <si>
    <t>上海任博物流有限公司</t>
  </si>
  <si>
    <t>上海喜华集装箱储运有限公司</t>
  </si>
  <si>
    <t>上海宝都物流有限公司</t>
  </si>
  <si>
    <t>上海辉政物流有限公司</t>
  </si>
  <si>
    <t>上海明朗物流有限公司</t>
  </si>
  <si>
    <t>上海林智运输有限公司</t>
  </si>
  <si>
    <t>上海威赛国际物流有限公司</t>
  </si>
  <si>
    <t>上海利道国际物流有限公司</t>
  </si>
  <si>
    <t>上海亮轩国际物流有限公司</t>
  </si>
  <si>
    <t>上海齐协物流有限公司</t>
  </si>
  <si>
    <t>上海民臻国际物流有限公司</t>
  </si>
  <si>
    <t>上海承阳物流有限公司</t>
  </si>
  <si>
    <t>上海驿境物流有限公司</t>
  </si>
  <si>
    <t>上海敬波国际物流有限公司</t>
  </si>
  <si>
    <t>上海轩逸国际物流有限公司</t>
  </si>
  <si>
    <t>上海胜宏货运代理有限公司</t>
  </si>
  <si>
    <t>上海德运物流有限公司</t>
  </si>
  <si>
    <t>上海繁浩物流有限公司</t>
  </si>
  <si>
    <t>上海沛凯国际物流有限公司</t>
  </si>
  <si>
    <t>上海阆洲物流有限公司</t>
  </si>
  <si>
    <t>上海代楼国际物流有限公司</t>
  </si>
  <si>
    <t>上海治政物流有限公司</t>
  </si>
  <si>
    <t>上海赢领物流有限公司</t>
  </si>
  <si>
    <t>上海涵捷货运服务有限公司</t>
  </si>
  <si>
    <t>上海慧鑫物流有限公司</t>
  </si>
  <si>
    <t>上海恒硕物流有限公司</t>
  </si>
  <si>
    <t>上海牧鸣物流有限公司</t>
  </si>
  <si>
    <t>上海恒逸物流有限公司</t>
  </si>
  <si>
    <t>上海良舟物流有限公司</t>
  </si>
  <si>
    <t>上海富仓物流有限公司</t>
  </si>
  <si>
    <t>上海赞鑫物流有限公司</t>
  </si>
  <si>
    <t>上海环陆物流有限公司</t>
  </si>
  <si>
    <t>上海昙昊物流有限公司</t>
  </si>
  <si>
    <t>上海甲冠物流有限公司</t>
  </si>
  <si>
    <t>上海清洋运输有限公司</t>
  </si>
  <si>
    <t>上海德硕物流有限公司</t>
  </si>
  <si>
    <t>上海丰羡国际物流有限公司</t>
  </si>
  <si>
    <t>上海洪巡物流有限公司</t>
  </si>
  <si>
    <t>上海鲁申国际物流有限公司</t>
  </si>
  <si>
    <t>上海沛辉国际物流有限公司</t>
  </si>
  <si>
    <t>上海喜中国际物流有限公司</t>
  </si>
  <si>
    <t>上海祥微货运代理有限公司</t>
  </si>
  <si>
    <t>上海翔湃物流有限公司</t>
  </si>
  <si>
    <t>上海安凯货运代理有限公司</t>
  </si>
  <si>
    <t>310113006244</t>
  </si>
  <si>
    <t>上海锦威物流有限公司</t>
  </si>
  <si>
    <t>310113006139</t>
  </si>
  <si>
    <t>上海亚锁货运代理有限公司</t>
  </si>
  <si>
    <t>310113011553</t>
  </si>
  <si>
    <t>上海皖交物流有限公司</t>
  </si>
  <si>
    <t>310113010112</t>
  </si>
  <si>
    <t>上海旭浩国际物流有限公司</t>
  </si>
  <si>
    <t>310113006366</t>
  </si>
  <si>
    <t>上海义豪物流有限公司</t>
  </si>
  <si>
    <t>310113010524</t>
  </si>
  <si>
    <t>上海海启物流有限公司</t>
  </si>
  <si>
    <t>310113005752</t>
  </si>
  <si>
    <t>上海鳌魁国际物流有限公司</t>
  </si>
  <si>
    <t>310113011934</t>
  </si>
  <si>
    <t>上海常纪物流有限公司</t>
  </si>
  <si>
    <t>310113005484</t>
  </si>
  <si>
    <t>上海鸿霸物流有限公司</t>
  </si>
  <si>
    <t>310113005959</t>
  </si>
  <si>
    <t>上海加祥物流有限公司</t>
  </si>
  <si>
    <t>310113003689</t>
  </si>
  <si>
    <t>上海灵硕货运代理有限公司</t>
  </si>
  <si>
    <t>310113006718</t>
  </si>
  <si>
    <t>上海亚昕物流有限公司</t>
  </si>
  <si>
    <t>上海胜国物流有限公司</t>
  </si>
  <si>
    <t>310113003987</t>
  </si>
  <si>
    <t>上海吾安物流有限公司</t>
  </si>
  <si>
    <t>310113004000</t>
  </si>
  <si>
    <t>上海余余物流有限公司</t>
  </si>
  <si>
    <t>上海豫顺物流有限公司</t>
  </si>
  <si>
    <t>310113006183</t>
  </si>
  <si>
    <t>上海豫翔集装箱运输有限公司</t>
  </si>
  <si>
    <t>310113006175</t>
  </si>
  <si>
    <t>上海晖先物流有限公司</t>
  </si>
  <si>
    <t>310113011454</t>
  </si>
  <si>
    <t>上海聚毅汽车运输有限公司</t>
  </si>
  <si>
    <t>310113006184</t>
  </si>
  <si>
    <t>上海华越物流有限公司</t>
  </si>
  <si>
    <t>310113251942</t>
  </si>
  <si>
    <t>上海凤鸣汽车运输有限公司</t>
  </si>
  <si>
    <t>310113005677</t>
  </si>
  <si>
    <t>上海华墨国际物流有限公司</t>
  </si>
  <si>
    <t>310113011503</t>
  </si>
  <si>
    <t>上海磊晶物流有限公司</t>
  </si>
  <si>
    <t>310113006879</t>
  </si>
  <si>
    <t>上海森韵物流有限公司</t>
  </si>
  <si>
    <t>310113251935</t>
  </si>
  <si>
    <t>上海山峰国际物流有限公司</t>
  </si>
  <si>
    <t>310113011525</t>
  </si>
  <si>
    <t>上海顺朝物流有限公司</t>
  </si>
  <si>
    <t>310113006323</t>
  </si>
  <si>
    <t>上海望江汽车运输有限公司</t>
  </si>
  <si>
    <t>上海祥聚汽车运输有限公司</t>
  </si>
  <si>
    <t>310113005821</t>
  </si>
  <si>
    <t>上海鑫久物流有限公司</t>
  </si>
  <si>
    <t>310113005969</t>
  </si>
  <si>
    <t>上海宇祥国际物流有限公司</t>
  </si>
  <si>
    <t>310113006766</t>
  </si>
  <si>
    <t>上海可航货物运输代理有限公 司</t>
  </si>
  <si>
    <t>上海博宁物流有限公司</t>
  </si>
  <si>
    <t>310113010019</t>
  </si>
  <si>
    <t>上海力晟大件物流有限公司</t>
  </si>
  <si>
    <t>310113011589</t>
  </si>
  <si>
    <t>上海懋祥国际物流有限公司</t>
  </si>
  <si>
    <t>310113011586</t>
  </si>
  <si>
    <t>上海苏旭国际物流有限公司</t>
  </si>
  <si>
    <t>310113251755</t>
  </si>
  <si>
    <t>上海欣扬货运代理有限公司</t>
  </si>
  <si>
    <t>310113006547</t>
  </si>
  <si>
    <t>上海亚沪国际物流有限公司</t>
  </si>
  <si>
    <t>310113006176</t>
  </si>
  <si>
    <t>上海亿耀集装箱运输有限公司</t>
  </si>
  <si>
    <t>310113251748</t>
  </si>
  <si>
    <t>上海世强国际物流有限公司</t>
  </si>
  <si>
    <t>310113005085</t>
  </si>
  <si>
    <t>上海好牛物流有限公司</t>
  </si>
  <si>
    <t>310113251702</t>
  </si>
  <si>
    <t>上海进恒国际物流有限公司</t>
  </si>
  <si>
    <t>310113005627</t>
  </si>
  <si>
    <t>上海凯明物流发展有限公司</t>
  </si>
  <si>
    <t>310113006229</t>
  </si>
  <si>
    <t>上海强远物流有限公司</t>
  </si>
  <si>
    <t>310113010155</t>
  </si>
  <si>
    <t>上海森蕊国际物流有限公司</t>
  </si>
  <si>
    <t>上海沈亚物流有限公司</t>
  </si>
  <si>
    <t>310230253257</t>
  </si>
  <si>
    <t>上海圣托国际物流有限公司</t>
  </si>
  <si>
    <t>310113010897</t>
  </si>
  <si>
    <t>上海枭顺国际物流有限公司</t>
  </si>
  <si>
    <t>310113006369</t>
  </si>
  <si>
    <t>上海逍遥国际物流有限公司</t>
  </si>
  <si>
    <t>310113005473</t>
  </si>
  <si>
    <t>上海销瑞国际物流有限公司</t>
  </si>
  <si>
    <t>310113251747</t>
  </si>
  <si>
    <t>上海裕旭国际物流有限公司</t>
  </si>
  <si>
    <t>310113011487</t>
  </si>
  <si>
    <t>上海长威国际物流有限公司</t>
  </si>
  <si>
    <t>310113010359</t>
  </si>
  <si>
    <t>上海众福国际物流有限公司</t>
  </si>
  <si>
    <t>310113010242</t>
  </si>
  <si>
    <t>上海云岐物流有限公司</t>
  </si>
  <si>
    <t>310113011177</t>
  </si>
  <si>
    <t>明恺物流（上海）有限公司</t>
  </si>
  <si>
    <t>310113011488</t>
  </si>
  <si>
    <t>上海奋业汽车运输有限公司</t>
  </si>
  <si>
    <t>上海昊辉国际货运代理有限公司</t>
  </si>
  <si>
    <t>310113011119</t>
  </si>
  <si>
    <t>上海集英国际物流有限公司</t>
  </si>
  <si>
    <t>310113251934</t>
  </si>
  <si>
    <t>上海军羽物流有限公司</t>
  </si>
  <si>
    <t>310113010463</t>
  </si>
  <si>
    <t>上海海帆国际物流有限公司</t>
  </si>
  <si>
    <t>310113011913</t>
  </si>
  <si>
    <t>上海纳葵国际物流有限公司</t>
  </si>
  <si>
    <t>310113006187</t>
  </si>
  <si>
    <t>上海协翔物流有限公司</t>
  </si>
  <si>
    <t>310113006271</t>
  </si>
  <si>
    <t>上海智迪汽车有限公司</t>
  </si>
  <si>
    <t>上海众煜国际物流有限公司</t>
  </si>
  <si>
    <t>310113011059</t>
  </si>
  <si>
    <t>上海飚创国际物流有限公司</t>
  </si>
  <si>
    <t>310113010309</t>
  </si>
  <si>
    <t>上海厚厚物流有限公司</t>
  </si>
  <si>
    <t>310113011077</t>
  </si>
  <si>
    <t>上海华赋冷链物流有限公司</t>
  </si>
  <si>
    <t>310113005471</t>
  </si>
  <si>
    <t>上海加汇物流有限公司</t>
  </si>
  <si>
    <t>310113006399</t>
  </si>
  <si>
    <t>上海皆顺物流有限公司</t>
  </si>
  <si>
    <t>310113006497</t>
  </si>
  <si>
    <t>上海景尚大件物流有限公司</t>
  </si>
  <si>
    <t>310113006715</t>
  </si>
  <si>
    <t>上海遇缘物流有限公司</t>
  </si>
  <si>
    <t>310113010310</t>
  </si>
  <si>
    <t>上海易申物流有限公司</t>
  </si>
  <si>
    <t>310113010093</t>
  </si>
  <si>
    <t>上海翊翔货运代理有限公司</t>
  </si>
  <si>
    <t>310113006406</t>
  </si>
  <si>
    <t>上海梵晟国际物流有限公司</t>
  </si>
  <si>
    <t>310113010835</t>
  </si>
  <si>
    <t>上海福圣物流有限公司</t>
  </si>
  <si>
    <t>310113006382</t>
  </si>
  <si>
    <t>上海福长国际物流有限公司</t>
  </si>
  <si>
    <t>310113011545</t>
  </si>
  <si>
    <t>上海高运国际物流有限公司</t>
  </si>
  <si>
    <t>310113006090</t>
  </si>
  <si>
    <t>上海昊朋国际物流有限公司</t>
  </si>
  <si>
    <t>上海赫伦物流有限公司</t>
  </si>
  <si>
    <t>310113006385</t>
  </si>
  <si>
    <t>上海宏石物流有限公司</t>
  </si>
  <si>
    <t>310113010146</t>
  </si>
  <si>
    <t>310113007252</t>
  </si>
  <si>
    <t>上海慧硕物流有限公司</t>
  </si>
  <si>
    <t>310113006213</t>
  </si>
  <si>
    <t>310113007183</t>
  </si>
  <si>
    <t>上海晶须国际物流有限公司</t>
  </si>
  <si>
    <t>310113007031</t>
  </si>
  <si>
    <t>上海开恒国际物流有限公司</t>
  </si>
  <si>
    <t>310113011012</t>
  </si>
  <si>
    <t>上海可佳货运代理有限公司</t>
  </si>
  <si>
    <t>310113006355</t>
  </si>
  <si>
    <t>上海乐弘物流有限公司</t>
  </si>
  <si>
    <t>310113011499</t>
  </si>
  <si>
    <t>310113011382</t>
  </si>
  <si>
    <t>上海隆熙国际物流有限公司</t>
  </si>
  <si>
    <t>310113010238</t>
  </si>
  <si>
    <t>上海鲁行国际物流有限公司</t>
  </si>
  <si>
    <t>310113006414</t>
  </si>
  <si>
    <t>上海明航货物运输代理有限公司</t>
  </si>
  <si>
    <t>310113010691</t>
  </si>
  <si>
    <t>上海诺帆物流有限公司</t>
  </si>
  <si>
    <t>310113006177</t>
  </si>
  <si>
    <t>上海庆坤物流有限公司</t>
  </si>
  <si>
    <t>310113007262</t>
  </si>
  <si>
    <t>上海儒豪物流有限公司</t>
  </si>
  <si>
    <t>310113011661</t>
  </si>
  <si>
    <t>上海耿贤国际物流有限公司</t>
  </si>
  <si>
    <t>310113011274</t>
  </si>
  <si>
    <t>上海继往物流有限公司</t>
  </si>
  <si>
    <t>上海礼翔货运代理有限公司</t>
  </si>
  <si>
    <t>310113006439</t>
  </si>
  <si>
    <t>上海殊途物流有限公司</t>
  </si>
  <si>
    <t>上海羽骐国际物流有限公司</t>
  </si>
  <si>
    <t>310113011364</t>
  </si>
  <si>
    <t>上海云涵物流有限公司</t>
  </si>
  <si>
    <t>310113010775</t>
  </si>
  <si>
    <t>上海申辛集装箱运输有限公司</t>
  </si>
  <si>
    <t>310113006550</t>
  </si>
  <si>
    <t>上海施顺货物运输有限公司</t>
  </si>
  <si>
    <t>310113002506</t>
  </si>
  <si>
    <t>上海天狼物流有限公司</t>
  </si>
  <si>
    <t>310113004632</t>
  </si>
  <si>
    <t>上海通渠物流有限公司</t>
  </si>
  <si>
    <t>310113006265</t>
  </si>
  <si>
    <t>上海威冠物流有限公司</t>
  </si>
  <si>
    <t>310113251963</t>
  </si>
  <si>
    <t>上海欣逸国际物流有限公司</t>
  </si>
  <si>
    <t>310113011047</t>
  </si>
  <si>
    <t>上海洋毅物流有限公司</t>
  </si>
  <si>
    <t>310113007104</t>
  </si>
  <si>
    <t>上海义友物流有限公司</t>
  </si>
  <si>
    <t>310113006611</t>
  </si>
  <si>
    <t>上海奕恒物流有限公司</t>
  </si>
  <si>
    <t>310113010444</t>
  </si>
  <si>
    <t>上海益睿国际物流有限公司</t>
  </si>
  <si>
    <t>310113004712</t>
  </si>
  <si>
    <t>上海友连国际物流有限公司</t>
  </si>
  <si>
    <t>310113250285</t>
  </si>
  <si>
    <t>上海悦基国际物流有限公司</t>
  </si>
  <si>
    <t>310113011597</t>
  </si>
  <si>
    <t>上海运远国际物流有限公司</t>
  </si>
  <si>
    <t>上海泽源国际物流有限公司</t>
  </si>
  <si>
    <t>310113011622</t>
  </si>
  <si>
    <t>上海中谦货运代理有限公司</t>
  </si>
  <si>
    <t>310113011467</t>
  </si>
  <si>
    <t>上海振泽物流有限公司</t>
  </si>
  <si>
    <t>310113011565</t>
  </si>
  <si>
    <t>上海震鑫国际物流有限公司</t>
  </si>
  <si>
    <t>310113010327</t>
  </si>
  <si>
    <t>上海真诚物流有限公司</t>
  </si>
  <si>
    <t>310113004759</t>
  </si>
  <si>
    <t>上海宏绍物流有限公司</t>
  </si>
  <si>
    <t>310113007238</t>
  </si>
  <si>
    <t>上海艾豪物流有限公司</t>
  </si>
  <si>
    <t>310113010251</t>
  </si>
  <si>
    <t>上海沪润国际物流有限公司</t>
  </si>
  <si>
    <t>310113251431</t>
  </si>
  <si>
    <t>上海嘉妤国际物流有限公司</t>
  </si>
  <si>
    <t>310113011148</t>
  </si>
  <si>
    <t>上海郎顺物流有限公司</t>
  </si>
  <si>
    <t>310113006493</t>
  </si>
  <si>
    <t>上海明阳物流有限公司</t>
  </si>
  <si>
    <t>上海睿昊货物运输代理有限公司</t>
  </si>
  <si>
    <t>310230252821</t>
  </si>
  <si>
    <t>上海润豪物流有限公司</t>
  </si>
  <si>
    <t>310113006129</t>
  </si>
  <si>
    <t>上海俊泰物流有限公司</t>
  </si>
  <si>
    <t>310113011458</t>
  </si>
  <si>
    <t>上海申硕大件物流有限公司</t>
  </si>
  <si>
    <t>310113005523</t>
  </si>
  <si>
    <t>上海嵩帆国际物流有限公司</t>
  </si>
  <si>
    <t>310113011420</t>
  </si>
  <si>
    <t>上海五越国际物流有限公司</t>
  </si>
  <si>
    <t>310113006576</t>
  </si>
  <si>
    <t>上海宇港物流有限公司</t>
  </si>
  <si>
    <t>310113006258</t>
  </si>
  <si>
    <t>上海众胜冷链物流有限公司</t>
  </si>
  <si>
    <t>310113251700</t>
  </si>
  <si>
    <t>上海瑞兵物流有限公司</t>
  </si>
  <si>
    <t>310113006880</t>
  </si>
  <si>
    <t>上海龙原物流有限公司</t>
  </si>
  <si>
    <t>310113004999</t>
  </si>
  <si>
    <t>上海臻荣供应链有限公司</t>
  </si>
  <si>
    <t>310113251364</t>
  </si>
  <si>
    <t>上海沪豫物流有限公司</t>
  </si>
  <si>
    <t>310113006181</t>
  </si>
  <si>
    <t>上海登冠物流有限公司</t>
  </si>
  <si>
    <t>310113011577</t>
  </si>
  <si>
    <t>上海明玲国际物流有限公司</t>
  </si>
  <si>
    <t>310113010100</t>
  </si>
  <si>
    <t>上海集欣国际物流有限公司</t>
  </si>
  <si>
    <t>天恒国际物流有限公司</t>
  </si>
  <si>
    <t>310113000404</t>
  </si>
  <si>
    <t>上海宝颖物流有限公司</t>
  </si>
  <si>
    <t>上海腾蕊国际物流有限公司</t>
  </si>
  <si>
    <t>上海永托国际物流有限公司</t>
  </si>
  <si>
    <t>上海鹏路物流有限公司</t>
  </si>
  <si>
    <t>上海毅雨物流有限公司</t>
  </si>
  <si>
    <t>上海莫能供应链管理有限公司</t>
  </si>
  <si>
    <t>上海德词国际物流有限公司</t>
  </si>
  <si>
    <t>上海昶通物流有限公司</t>
  </si>
  <si>
    <t>上海飞凯国际物流有限公司</t>
  </si>
  <si>
    <t>上海啸福国际货运代理有限公司</t>
  </si>
  <si>
    <t>上海运都物流有限公司</t>
  </si>
  <si>
    <t>上海金羁物流有限公司</t>
  </si>
  <si>
    <t>上海慧灏国际物流有限公司</t>
  </si>
  <si>
    <t>上海增世物流有限公司</t>
  </si>
  <si>
    <t>310230010313</t>
  </si>
  <si>
    <t>上海悦之盛物流有限公司</t>
  </si>
  <si>
    <t>310230253029</t>
  </si>
  <si>
    <t>上海赛维新国际物流有限公司</t>
  </si>
  <si>
    <t>310230252867</t>
  </si>
  <si>
    <t>上海吉龙物流有限公司</t>
  </si>
  <si>
    <t>310230252136</t>
  </si>
  <si>
    <t>上海上临国际物流有限公司</t>
  </si>
  <si>
    <t>310230010512</t>
  </si>
  <si>
    <t>上海越宏物流有限公司</t>
  </si>
  <si>
    <t>310230010800</t>
  </si>
  <si>
    <t>上海艾尔萨国际物流有限公司</t>
  </si>
  <si>
    <t>310230251793</t>
  </si>
  <si>
    <t>上海谦程国际物流有限公司</t>
  </si>
  <si>
    <t>310230252334</t>
  </si>
  <si>
    <t>上海玉阶物流有限公司</t>
  </si>
  <si>
    <t>310230251901</t>
  </si>
  <si>
    <t>310230251967</t>
  </si>
  <si>
    <t>上海星东物流有限公司</t>
  </si>
  <si>
    <t>310230252370</t>
  </si>
  <si>
    <t>上海皓余货物运输代理有限公司</t>
  </si>
  <si>
    <t>310230251768</t>
  </si>
  <si>
    <t>上海蜀沪物流有限公司</t>
  </si>
  <si>
    <t>310230251873</t>
  </si>
  <si>
    <t>上海环杰物流有限公司</t>
  </si>
  <si>
    <t>上海志骏物流有限公司</t>
  </si>
  <si>
    <t>310230252207</t>
  </si>
  <si>
    <t>上海鹏纳国际物流有限公司</t>
  </si>
  <si>
    <t>310230252323</t>
  </si>
  <si>
    <t>上海萍陆物流有限公司</t>
  </si>
  <si>
    <t>310230253223</t>
  </si>
  <si>
    <t>祎连（上海）物流有限公司</t>
  </si>
  <si>
    <t>310230252533</t>
  </si>
  <si>
    <t>上海永琏国际物流有限公司</t>
  </si>
  <si>
    <t>310230252446</t>
  </si>
  <si>
    <t>上海鸣捷国际集装箱储运有限公司</t>
  </si>
  <si>
    <t>310230252392</t>
  </si>
  <si>
    <t>上海君盟物流有限公司</t>
  </si>
  <si>
    <t>上海北普国际物流有限公司</t>
  </si>
  <si>
    <t>310230252317</t>
  </si>
  <si>
    <t>上海银轮物流有限公司</t>
  </si>
  <si>
    <t>310230253601</t>
  </si>
  <si>
    <t>上海郑好国际物流有限公司</t>
  </si>
  <si>
    <t>310230252746</t>
  </si>
  <si>
    <t>上海旌昱国际物流有限公司</t>
  </si>
  <si>
    <t>310230252185</t>
  </si>
  <si>
    <t>上海明静国际物流有限公司</t>
  </si>
  <si>
    <t>310230252159</t>
  </si>
  <si>
    <t>上海霸铁国际物流有限责任公司</t>
  </si>
  <si>
    <t>310230253649</t>
  </si>
  <si>
    <t>上海轩港国际物流有限公司</t>
  </si>
  <si>
    <t>310230252350</t>
  </si>
  <si>
    <t>上海鲁儒商物流有限公司</t>
  </si>
  <si>
    <t>310230252576</t>
  </si>
  <si>
    <t>上海满畅国际物流有限公司</t>
  </si>
  <si>
    <t>310230252611</t>
  </si>
  <si>
    <t>上海琦熙物流有限公司</t>
  </si>
  <si>
    <t>310230252318</t>
  </si>
  <si>
    <t>上海通俐国际物流有限公司</t>
  </si>
  <si>
    <t>310230253654</t>
  </si>
  <si>
    <t>上海羽汇国际物流有限公司</t>
  </si>
  <si>
    <t>上海啸东物流有限公司</t>
  </si>
  <si>
    <t>310230252378</t>
  </si>
  <si>
    <t>上海铭豈国际物流有限公司</t>
  </si>
  <si>
    <t>310230252565</t>
  </si>
  <si>
    <t>上海盖仑物流有限公司</t>
  </si>
  <si>
    <t>310230252162</t>
  </si>
  <si>
    <t>上海静成物流有限公司</t>
  </si>
  <si>
    <t>310230252142</t>
  </si>
  <si>
    <t>上海恒毓国际物流有限公司</t>
  </si>
  <si>
    <t>310230252203</t>
  </si>
  <si>
    <t>上海扶程国际物流有限公司</t>
  </si>
  <si>
    <t>上海捷可物流有限公司</t>
  </si>
  <si>
    <t>310230252442</t>
  </si>
  <si>
    <t>上海伟戊物流有限公司</t>
  </si>
  <si>
    <t>310230252489</t>
  </si>
  <si>
    <t>秉驭供应链管理（上海）有限公司</t>
  </si>
  <si>
    <t>310230252264</t>
  </si>
  <si>
    <t>上海砺乘物流有限公司</t>
  </si>
  <si>
    <t>310230252273</t>
  </si>
  <si>
    <t>上海春贤国际物流有限公司</t>
  </si>
  <si>
    <t>310230252357</t>
  </si>
  <si>
    <t>上海冠涛供应链管理有限公司</t>
  </si>
  <si>
    <t>310230252296</t>
  </si>
  <si>
    <t>上海瑞弟物流有限公司</t>
  </si>
  <si>
    <t>310230252801</t>
  </si>
  <si>
    <t>上海愉昂物流有限公司</t>
  </si>
  <si>
    <t>310230252600</t>
  </si>
  <si>
    <t>上海瑞翘物流有限公司</t>
  </si>
  <si>
    <t>310230252865</t>
  </si>
  <si>
    <t>上海浩琴物流有限公司</t>
  </si>
  <si>
    <t>310230251784</t>
  </si>
  <si>
    <t>上海张立物流有限公司</t>
  </si>
  <si>
    <t>310230252849</t>
  </si>
  <si>
    <t>上海智权国际物流有限公司</t>
  </si>
  <si>
    <t>310230251810</t>
  </si>
  <si>
    <t>上海岚昱国际物流有限公司</t>
  </si>
  <si>
    <t>310230251969</t>
  </si>
  <si>
    <t>上海代先国际物流有限公司</t>
  </si>
  <si>
    <t>310230251803</t>
  </si>
  <si>
    <t>上海易洋供应链管理有限公司</t>
  </si>
  <si>
    <t>310230251832</t>
  </si>
  <si>
    <t>上海金渠供应链管理有限公司</t>
  </si>
  <si>
    <t>310230251847</t>
  </si>
  <si>
    <t>上海踊跃国际物流有限公司</t>
  </si>
  <si>
    <t>310230251992</t>
  </si>
  <si>
    <t>上海众晨国际物流有限公司</t>
  </si>
  <si>
    <t>310230251940</t>
  </si>
  <si>
    <t>上海逐意国际物流有限公司</t>
  </si>
  <si>
    <t>310230251846</t>
  </si>
  <si>
    <t>上海嘉业物流有限公司</t>
  </si>
  <si>
    <t>310230251880</t>
  </si>
  <si>
    <t>上海鸿濡国际物流有限公司</t>
  </si>
  <si>
    <t>310230253552</t>
  </si>
  <si>
    <t>310230252006</t>
  </si>
  <si>
    <t>上海义德物流有限公司</t>
  </si>
  <si>
    <t>310230252220</t>
  </si>
  <si>
    <t>上海怡世翔国际货物运输代理有限公司</t>
  </si>
  <si>
    <t>310230001765</t>
  </si>
  <si>
    <t>上海众义国际物流有限公司</t>
  </si>
  <si>
    <t>310230252456</t>
  </si>
  <si>
    <t>上海子奕国际物流有限公司</t>
  </si>
  <si>
    <t>310230252891</t>
  </si>
  <si>
    <t>上海岳旭实业有限公司</t>
  </si>
  <si>
    <t>310230253596</t>
  </si>
  <si>
    <t>上海耀梭物流有限公司</t>
  </si>
  <si>
    <t>310230252853</t>
  </si>
  <si>
    <t>上海骆超供应链管理有限公司</t>
  </si>
  <si>
    <t>310230252854</t>
  </si>
  <si>
    <t>上海乐磊国际物流有限公司</t>
  </si>
  <si>
    <t>310230252455</t>
  </si>
  <si>
    <t>上海豫渔国际物流有限公司</t>
  </si>
  <si>
    <t>310230252333</t>
  </si>
  <si>
    <t>上海德莉国际物流有限公司</t>
  </si>
  <si>
    <t>310230252275</t>
  </si>
  <si>
    <t>上海苏瑾国际物流有限公司</t>
  </si>
  <si>
    <t>310230252297</t>
  </si>
  <si>
    <t>上海梓欣物流有限公司</t>
  </si>
  <si>
    <t>310230252381</t>
  </si>
  <si>
    <t>上海亨发货物运输代理有限公司</t>
  </si>
  <si>
    <t>硕泰天成（上海）物流科技有限公司</t>
  </si>
  <si>
    <t>310230253660</t>
  </si>
  <si>
    <t>上海京谨国际物流有限公司</t>
  </si>
  <si>
    <t>上海铭晴国际物流有限公司</t>
  </si>
  <si>
    <t>上海渊博物流有限公司</t>
  </si>
  <si>
    <t>310230252369</t>
  </si>
  <si>
    <t>上海开祥国际物流有限公司</t>
  </si>
  <si>
    <t>310230251806</t>
  </si>
  <si>
    <t>上海展汶物流有限公司</t>
  </si>
  <si>
    <t>310230253690</t>
  </si>
  <si>
    <t>上海端润国际物流有限公司</t>
  </si>
  <si>
    <t>310230252812</t>
  </si>
  <si>
    <t>上海盛咨物流有限公司</t>
  </si>
  <si>
    <t>310230252902</t>
  </si>
  <si>
    <t>上海柠欣国际物流有限公司</t>
  </si>
  <si>
    <t>310230252877</t>
  </si>
  <si>
    <t>上海火讯物流有限公司</t>
  </si>
  <si>
    <t>310230252783</t>
  </si>
  <si>
    <t>上海苏楷国际货物运输代理中心</t>
  </si>
  <si>
    <t>310230252846</t>
  </si>
  <si>
    <t>上海隆茂供应链管理有限公司</t>
  </si>
  <si>
    <t>310230252601</t>
  </si>
  <si>
    <t>上海佐展物流有限公司</t>
  </si>
  <si>
    <t>310230253659</t>
  </si>
  <si>
    <t>上海骏骑物流有限公司</t>
  </si>
  <si>
    <t>上海多曜物流有限公司</t>
  </si>
  <si>
    <t>上海瑞恪物流有限公司</t>
  </si>
  <si>
    <t>310230252361</t>
  </si>
  <si>
    <t>陆鸿供应链管理（上海）有限公司</t>
  </si>
  <si>
    <t>310230253604</t>
  </si>
  <si>
    <t>上海拓卓国际物流有限公司</t>
  </si>
  <si>
    <t>310230252158</t>
  </si>
  <si>
    <t>310230253600</t>
  </si>
  <si>
    <t>泉陆（上海）供应链管理有限公司</t>
  </si>
  <si>
    <t>310230252093</t>
  </si>
  <si>
    <t>上海保芸物流有限公司</t>
  </si>
  <si>
    <t>310230252856</t>
  </si>
  <si>
    <t>上海强锦集装箱运输有限公司</t>
  </si>
  <si>
    <t>310230010196</t>
  </si>
  <si>
    <t>上海腾发物流有限公司</t>
  </si>
  <si>
    <t>310230252722</t>
  </si>
  <si>
    <t>上海宽宽物流有限公司</t>
  </si>
  <si>
    <t>310230001053</t>
  </si>
  <si>
    <t>上海森谷国际物流有限公司</t>
  </si>
  <si>
    <t>310230253466</t>
  </si>
  <si>
    <t>上海寅发物流有限公司</t>
  </si>
  <si>
    <t>310230004032</t>
  </si>
  <si>
    <t>上海宝灿物流有限公司</t>
  </si>
  <si>
    <t>上海景典物流有限公司</t>
  </si>
  <si>
    <t>310230001871</t>
  </si>
  <si>
    <t>上海海阔物流有限公司</t>
  </si>
  <si>
    <t>310230253445</t>
  </si>
  <si>
    <t>上海邦达隆飞物流有限公司</t>
  </si>
  <si>
    <t>310230000481</t>
  </si>
  <si>
    <t>上海欣勋国际物流有限公司</t>
  </si>
  <si>
    <t>310230010020</t>
  </si>
  <si>
    <t>上海熙游物流有限公司</t>
  </si>
  <si>
    <t>310230002393</t>
  </si>
  <si>
    <t>上海盛山国际集装箱运输有限公司</t>
  </si>
  <si>
    <t>310230001326</t>
  </si>
  <si>
    <t>上海荣斌物流有限公司</t>
  </si>
  <si>
    <t>310230010193</t>
  </si>
  <si>
    <t>上海茂松运输有限公司</t>
  </si>
  <si>
    <t>310230004216</t>
  </si>
  <si>
    <t>上海良臣物流有限公司</t>
  </si>
  <si>
    <t>310230002196</t>
  </si>
  <si>
    <t>上海炼顺物流有限公司</t>
  </si>
  <si>
    <t>310230001803</t>
  </si>
  <si>
    <t>上海坤翼国际物流有限公司</t>
  </si>
  <si>
    <t>310230010496</t>
  </si>
  <si>
    <t>上海贯润物流有限公司</t>
  </si>
  <si>
    <t>310230000557</t>
  </si>
  <si>
    <t>上海冰露冷链物流有限公司</t>
  </si>
  <si>
    <t>310230010038</t>
  </si>
  <si>
    <t>上海佳缘物流有限公司</t>
  </si>
  <si>
    <t>310230000605</t>
  </si>
  <si>
    <t>上海江皖物流有限公司</t>
  </si>
  <si>
    <t>310230002435</t>
  </si>
  <si>
    <t>上海竟烨物流有限公司</t>
  </si>
  <si>
    <t>310230010072</t>
  </si>
  <si>
    <t>上海九运物流有限公司</t>
  </si>
  <si>
    <t>310230004371</t>
  </si>
  <si>
    <t>上海卫妍国际物流有限公司</t>
  </si>
  <si>
    <t>310230252590</t>
  </si>
  <si>
    <t>上海宇翼物流有限公司</t>
  </si>
  <si>
    <t>310230253418</t>
  </si>
  <si>
    <t>上海界宜货运代理有限公司</t>
  </si>
  <si>
    <t>310230253427</t>
  </si>
  <si>
    <t>上海集洋物流有限公司</t>
  </si>
  <si>
    <t>上海合裕物流有限公司</t>
  </si>
  <si>
    <t>310230250959</t>
  </si>
  <si>
    <t>上海铭诚物流有限公司</t>
  </si>
  <si>
    <t>310230000285</t>
  </si>
  <si>
    <t>铭诚冷链物流有限公司</t>
  </si>
  <si>
    <t>310230010243</t>
  </si>
  <si>
    <t>上海拉顺物流有限公司</t>
  </si>
  <si>
    <t>310230253424</t>
  </si>
  <si>
    <t>上海琦军物流有限公司</t>
  </si>
  <si>
    <t>310230253426</t>
  </si>
  <si>
    <t>上海婉豫物流发展有限公司</t>
  </si>
  <si>
    <t>310230250815</t>
  </si>
  <si>
    <t>上海义锦国际物流有限公司</t>
  </si>
  <si>
    <t>310230250809</t>
  </si>
  <si>
    <t>上海嘉多集装箱有限公司</t>
  </si>
  <si>
    <t>310230004125</t>
  </si>
  <si>
    <t>上海馨川物流有限公司</t>
  </si>
  <si>
    <t>310230010096</t>
  </si>
  <si>
    <t>上海永琪物流有限公司</t>
  </si>
  <si>
    <t>310230253462</t>
  </si>
  <si>
    <t>上海帆嘉国际货物运输代理有限公司</t>
  </si>
  <si>
    <t>310230251439</t>
  </si>
  <si>
    <t>上海鸿善物流有限公司</t>
  </si>
  <si>
    <t>310230010493</t>
  </si>
  <si>
    <t>上海盛枚物流有限公司</t>
  </si>
  <si>
    <t>310230253482</t>
  </si>
  <si>
    <t>上海鑫戈国际物流有限公司</t>
  </si>
  <si>
    <t>310230010462</t>
  </si>
  <si>
    <t>上海迈骏国际物流有限公司</t>
  </si>
  <si>
    <t>310230251576</t>
  </si>
  <si>
    <t>上海宏宙国际物流有限公司</t>
  </si>
  <si>
    <t>310230010477</t>
  </si>
  <si>
    <t>上海华际实业有限公司</t>
  </si>
  <si>
    <t>310230004122</t>
  </si>
  <si>
    <t>上海勤鸿物流有限公司</t>
  </si>
  <si>
    <t>310230004229</t>
  </si>
  <si>
    <t>上海誉何国际物流有限公司</t>
  </si>
  <si>
    <t>310230010421</t>
  </si>
  <si>
    <t>上海振骐国际物流有限公司</t>
  </si>
  <si>
    <t>310230004120</t>
  </si>
  <si>
    <t>上海梨好物流有限公司</t>
  </si>
  <si>
    <t>310230253489</t>
  </si>
  <si>
    <t>上海翼之家物流有限公司</t>
  </si>
  <si>
    <t>310230250086</t>
  </si>
  <si>
    <t>上海鹰烨物流有限公司</t>
  </si>
  <si>
    <t>310230253488</t>
  </si>
  <si>
    <t>上海瑟同冷链物流有限公司</t>
  </si>
  <si>
    <t>310230010537</t>
  </si>
  <si>
    <t>上海川瑾国际物流有限公司</t>
  </si>
  <si>
    <t>310230010633</t>
  </si>
  <si>
    <t>上海睿瑾物流有限公司</t>
  </si>
  <si>
    <t>310230010548</t>
  </si>
  <si>
    <t>上海新汐物流有限公司</t>
  </si>
  <si>
    <t>310230010550</t>
  </si>
  <si>
    <t>上海禄遇豪国际物流有限公司</t>
  </si>
  <si>
    <t>310230010573</t>
  </si>
  <si>
    <t>上海宏起供应链管理有限公司</t>
  </si>
  <si>
    <t>310230010557</t>
  </si>
  <si>
    <t>上海华昀冷链物流有限公司</t>
  </si>
  <si>
    <t>310230252135</t>
  </si>
  <si>
    <t>上海富冬物流有限公司</t>
  </si>
  <si>
    <t>310230010876</t>
  </si>
  <si>
    <t>上海港联嘉国际物流有限公司</t>
  </si>
  <si>
    <t>310230010738</t>
  </si>
  <si>
    <t>上海鹏睿物流有限公司</t>
  </si>
  <si>
    <t>310230010806</t>
  </si>
  <si>
    <t>上海赢融国际物流有限公司</t>
  </si>
  <si>
    <t>上海风杉物流有限公司</t>
  </si>
  <si>
    <t>上海鲁举物流有限公司</t>
  </si>
  <si>
    <t>上海福嵘国际物流有限公司</t>
  </si>
  <si>
    <t>310230252340</t>
  </si>
  <si>
    <t>上海尚帆物流有限公司</t>
  </si>
  <si>
    <t>310230252579</t>
  </si>
  <si>
    <t>上海汇沧供应链管理有限公司</t>
  </si>
  <si>
    <t>310230252288</t>
  </si>
  <si>
    <t>上海锦茗国际货物运输代理有限公司</t>
  </si>
  <si>
    <t>310230252358</t>
  </si>
  <si>
    <t>上海富铭物流有限公司</t>
  </si>
  <si>
    <t>310230251764</t>
  </si>
  <si>
    <t>上海群奈物流有限公司</t>
  </si>
  <si>
    <t>310230252298</t>
  </si>
  <si>
    <t>上海博妍国际物流有限公司</t>
  </si>
  <si>
    <t>310230252129</t>
  </si>
  <si>
    <t>上海鑫腾达供应链有限公司</t>
  </si>
  <si>
    <t>310230252682</t>
  </si>
  <si>
    <t>上海途坦国际物流有限公司</t>
  </si>
  <si>
    <t>310230252517</t>
  </si>
  <si>
    <t>上海岩碟集装箱运输有限公司</t>
  </si>
  <si>
    <t>310230252472</t>
  </si>
  <si>
    <t>310230250039</t>
  </si>
  <si>
    <t>上海新迪物流有限公司</t>
  </si>
  <si>
    <t>310230252353</t>
  </si>
  <si>
    <t>上海鑫达货运代理有限公司</t>
  </si>
  <si>
    <t>310230253673</t>
  </si>
  <si>
    <t>上海裕如物流有限公司</t>
  </si>
  <si>
    <t>310230252281</t>
  </si>
  <si>
    <t>上海渔阳供应链管理有限公司</t>
  </si>
  <si>
    <t>310230252534</t>
  </si>
  <si>
    <t>上海骏耀国际物流有限公司</t>
  </si>
  <si>
    <t>310230252703</t>
  </si>
  <si>
    <t>上海系飞国际物流有限公司</t>
  </si>
  <si>
    <t>310230252379</t>
  </si>
  <si>
    <t>上海云众国际货物运输代理有限公司</t>
  </si>
  <si>
    <t>310230252391</t>
  </si>
  <si>
    <t>上海唯我句国际运输代理有限公司</t>
  </si>
  <si>
    <t>310230252239</t>
  </si>
  <si>
    <t>上海浩初国际物流有限公司</t>
  </si>
  <si>
    <t>310230252342</t>
  </si>
  <si>
    <t>上海畅马国际物流有限公司</t>
  </si>
  <si>
    <t>310230253646</t>
  </si>
  <si>
    <t>上海苋亿物流有限公司</t>
  </si>
  <si>
    <t>310230252729</t>
  </si>
  <si>
    <t>上海诚玉物流有限公司</t>
  </si>
  <si>
    <t>310230252188</t>
  </si>
  <si>
    <t>上海集裕国际物流有限公司</t>
  </si>
  <si>
    <t>310230252512</t>
  </si>
  <si>
    <t>上海宜田物流有限公司</t>
  </si>
  <si>
    <t>310230252311</t>
  </si>
  <si>
    <t>江宏（上海）供应链有限公司</t>
  </si>
  <si>
    <t>310230252128</t>
  </si>
  <si>
    <t>上海宥浩国际物流有限公司</t>
  </si>
  <si>
    <t>310230252211</t>
  </si>
  <si>
    <t>上海润广汽车运输有限公司</t>
  </si>
  <si>
    <t>310230251703</t>
  </si>
  <si>
    <t>上海蕲泽物流有限公司</t>
  </si>
  <si>
    <t>310230253228</t>
  </si>
  <si>
    <t>上海昌嘉货运代理有限公司</t>
  </si>
  <si>
    <t>310230010263</t>
  </si>
  <si>
    <t>上海华协物流有限公司</t>
  </si>
  <si>
    <t>310230000543</t>
  </si>
  <si>
    <t>上海安寅化工物流有限公司</t>
  </si>
  <si>
    <t>310230004311</t>
  </si>
  <si>
    <t>上海崇明县第二汽车运输有限公司</t>
  </si>
  <si>
    <t>310230000204</t>
  </si>
  <si>
    <t>上海睿嘉国际物流有限公司</t>
  </si>
  <si>
    <t>310230004380</t>
  </si>
  <si>
    <t>上海银鸽物流有限公司</t>
  </si>
  <si>
    <t>上海颂建物流有限公司</t>
  </si>
  <si>
    <t>310230250631</t>
  </si>
  <si>
    <t>上海元晶国际物流有限公司</t>
  </si>
  <si>
    <t>310230010814</t>
  </si>
  <si>
    <t>上海六路货物运输代理有限公司</t>
  </si>
  <si>
    <t>310230010684</t>
  </si>
  <si>
    <t>上海冠驰物流有限公司</t>
  </si>
  <si>
    <t>310230252813</t>
  </si>
  <si>
    <t>上海顺星物流有限公司</t>
  </si>
  <si>
    <t>310230253477</t>
  </si>
  <si>
    <t>上海金中国际物流有限公司</t>
  </si>
  <si>
    <t>310230253739</t>
  </si>
  <si>
    <t>310230252409</t>
  </si>
  <si>
    <t>310230253125</t>
  </si>
  <si>
    <t>上海兴钰物流有限公司</t>
  </si>
  <si>
    <t>310230253740</t>
  </si>
  <si>
    <t>上海影一集装箱物流有限公司</t>
  </si>
  <si>
    <t>310230253358</t>
  </si>
  <si>
    <t>上海万赢国际物流有限公司</t>
  </si>
  <si>
    <t>310230253403</t>
  </si>
  <si>
    <t>上海政敏物流有限公司</t>
  </si>
  <si>
    <t>310230253404</t>
  </si>
  <si>
    <t>上海广聚国际物流有限公司</t>
  </si>
  <si>
    <t>310230253134</t>
  </si>
  <si>
    <t>上海星沛国际物流有限公司</t>
  </si>
  <si>
    <t>310230253186</t>
  </si>
  <si>
    <t>上海祥鋆实业有限公司</t>
  </si>
  <si>
    <t>310230253136</t>
  </si>
  <si>
    <t>上海畅连物流有限公司</t>
  </si>
  <si>
    <t>310230253122</t>
  </si>
  <si>
    <t>上海华阔物流有限公司</t>
  </si>
  <si>
    <t>310230253143</t>
  </si>
  <si>
    <t>上海凯博物流有限公司</t>
  </si>
  <si>
    <t>上海振准国际物流有限公司</t>
  </si>
  <si>
    <t>310230253174</t>
  </si>
  <si>
    <t>上海果晓物流有限公司</t>
  </si>
  <si>
    <t>310230253725</t>
  </si>
  <si>
    <t>上海豫海物流有限公司</t>
  </si>
  <si>
    <t>310230253728</t>
  </si>
  <si>
    <t>上海裕泰国际物流有限公司</t>
  </si>
  <si>
    <t>310230253168</t>
  </si>
  <si>
    <t>上海德射国际物流有限公司</t>
  </si>
  <si>
    <t>310230253128</t>
  </si>
  <si>
    <t>上海海秋国际物流有限公司</t>
  </si>
  <si>
    <t>310230251429</t>
  </si>
  <si>
    <t>上海本喆供应链管理有限公司</t>
  </si>
  <si>
    <t>310230251740</t>
  </si>
  <si>
    <t>上海赞威国际物流有限公司</t>
  </si>
  <si>
    <t>310230251480</t>
  </si>
  <si>
    <t>310230251717</t>
  </si>
  <si>
    <t>上海露雨国际物流有限公司</t>
  </si>
  <si>
    <t>310230251411</t>
  </si>
  <si>
    <t>上海冠圣供应链管理有限公司</t>
  </si>
  <si>
    <t>上海星遥国际物流有限公司</t>
  </si>
  <si>
    <t>310230252115</t>
  </si>
  <si>
    <t>上海安芯国际物流有限公司</t>
  </si>
  <si>
    <t>310230251425</t>
  </si>
  <si>
    <t>上海海峰仓储物流有限公司</t>
  </si>
  <si>
    <t>310230252067</t>
  </si>
  <si>
    <t>上海集富国际物流有限公司</t>
  </si>
  <si>
    <t>310230010854</t>
  </si>
  <si>
    <t>上海持恒物流有限公司</t>
  </si>
  <si>
    <t>310230253540</t>
  </si>
  <si>
    <t>上海港福物流有限公司</t>
  </si>
  <si>
    <t>310230253535</t>
  </si>
  <si>
    <t>上海犇鎏冷链物流有限公司</t>
  </si>
  <si>
    <t>310230251174</t>
  </si>
  <si>
    <t>上海辰欣集装箱运输有限公司</t>
  </si>
  <si>
    <t>310230010837</t>
  </si>
  <si>
    <t>上海欧锦集装箱储运有限公司</t>
  </si>
  <si>
    <t>310230010224</t>
  </si>
  <si>
    <t>上海兴喆供应链管理有限公司</t>
  </si>
  <si>
    <t>310230251175</t>
  </si>
  <si>
    <t>上海瀛怡汽车运输有限公司</t>
  </si>
  <si>
    <t>310230010783</t>
  </si>
  <si>
    <t>上海玖泽物流有限公司</t>
  </si>
  <si>
    <t>310230253531</t>
  </si>
  <si>
    <t>上海俊润物流有限公司</t>
  </si>
  <si>
    <t>310230001519</t>
  </si>
  <si>
    <t>上海勤峥国际物流有限公司</t>
  </si>
  <si>
    <t>310230251138</t>
  </si>
  <si>
    <t>上海祥吉物流有限公司</t>
  </si>
  <si>
    <t>上海莱鑫物流有限公司</t>
  </si>
  <si>
    <t>310230253539</t>
  </si>
  <si>
    <t>上海鑫嘉国际物流有限公司</t>
  </si>
  <si>
    <t>310230004161</t>
  </si>
  <si>
    <t>上海旺晓物流有限公司</t>
  </si>
  <si>
    <t>310230010654</t>
  </si>
  <si>
    <t>上海耕莘实业有限公司</t>
  </si>
  <si>
    <t>310230010358</t>
  </si>
  <si>
    <t>上海羿全国际物流有限公司</t>
  </si>
  <si>
    <t>310230010279</t>
  </si>
  <si>
    <t>上海跃起物流有限公司</t>
  </si>
  <si>
    <t>上海傲马供应链管理有限公司</t>
  </si>
  <si>
    <t>上海明昂国际货运代理有限公司</t>
  </si>
  <si>
    <t>310230010179</t>
  </si>
  <si>
    <t>上海云丰汽车运输有限公司</t>
  </si>
  <si>
    <t>310230010791</t>
  </si>
  <si>
    <t>上海庆麟国际物流有限公司</t>
  </si>
  <si>
    <t>310230010867</t>
  </si>
  <si>
    <t>上海云开集装箱运输有限公司</t>
  </si>
  <si>
    <t>310230010742</t>
  </si>
  <si>
    <t>上海海翰国际物流有限公司</t>
  </si>
  <si>
    <t>310230250898</t>
  </si>
  <si>
    <t>上海轩涵国际物流有限公司</t>
  </si>
  <si>
    <t>310230250234</t>
  </si>
  <si>
    <t>上海明怡国际物流有限公司</t>
  </si>
  <si>
    <t>310230010526</t>
  </si>
  <si>
    <t>上海昂橙供应链管理有限公司</t>
  </si>
  <si>
    <t>310230250468</t>
  </si>
  <si>
    <t>上海法恩物流有限公司</t>
  </si>
  <si>
    <t>310230010830</t>
  </si>
  <si>
    <t>上海钱隆集装箱仓储有限公司</t>
  </si>
  <si>
    <t>310230010885</t>
  </si>
  <si>
    <t>上海鑫都物流有限公司</t>
  </si>
  <si>
    <t>310230010798</t>
  </si>
  <si>
    <t>上海联良物流有限公司</t>
  </si>
  <si>
    <t>上海驰纵物流有限公司</t>
  </si>
  <si>
    <t>310230010746</t>
  </si>
  <si>
    <t>上海绮航物流有限公司</t>
  </si>
  <si>
    <t>310230253634</t>
  </si>
  <si>
    <t>上海鑫珑物流有限公司</t>
  </si>
  <si>
    <t>310230252309</t>
  </si>
  <si>
    <t>上海莅冉国际物流有限公司</t>
  </si>
  <si>
    <t>310230252341</t>
  </si>
  <si>
    <t>上海芯乾达国际物流有限公司</t>
  </si>
  <si>
    <t>310230253656</t>
  </si>
  <si>
    <t>上海野顺物流有限公司</t>
  </si>
  <si>
    <t>310230252701</t>
  </si>
  <si>
    <t>上海捷恒泰物流有限公司</t>
  </si>
  <si>
    <t>310230252702</t>
  </si>
  <si>
    <t>上海铭辰国际物流有限公司</t>
  </si>
  <si>
    <t>310230252085</t>
  </si>
  <si>
    <t>上海跃兴国际物流有限公司</t>
  </si>
  <si>
    <t>310230252108</t>
  </si>
  <si>
    <t>上海犇旺国际物流有限公司</t>
  </si>
  <si>
    <t>310230252589</t>
  </si>
  <si>
    <t>上海泽阳物流有限公司</t>
  </si>
  <si>
    <t>310230252148</t>
  </si>
  <si>
    <t>上海畅翼国际货物运输代理有限公司</t>
  </si>
  <si>
    <t>310230252443</t>
  </si>
  <si>
    <t>上海咏雁物流有限公司</t>
  </si>
  <si>
    <t>310230251921</t>
  </si>
  <si>
    <t>上海承硕国际物流有限公司</t>
  </si>
  <si>
    <t>310230252418</t>
  </si>
  <si>
    <t>上海邯飞物流有限公司</t>
  </si>
  <si>
    <t>310230251825</t>
  </si>
  <si>
    <t>上海昶林物流有限公司</t>
  </si>
  <si>
    <t>310230253685</t>
  </si>
  <si>
    <t>上海鸿林供应链管理有限公司</t>
  </si>
  <si>
    <t>310230252678</t>
  </si>
  <si>
    <t>上海励泓企业发展有限公司</t>
  </si>
  <si>
    <t>310230010703</t>
  </si>
  <si>
    <t>上海叁邵货物运输有限公司</t>
  </si>
  <si>
    <t>310230252380</t>
  </si>
  <si>
    <t>上海八里河物流运输有限公司</t>
  </si>
  <si>
    <t>310230252243</t>
  </si>
  <si>
    <t>上海熠鹏国际物流有限公司</t>
  </si>
  <si>
    <t>310230252664</t>
  </si>
  <si>
    <t>上海缪氏玮业储运有限公司</t>
  </si>
  <si>
    <t>310230253533</t>
  </si>
  <si>
    <t>上海赟亮物流有限公司</t>
  </si>
  <si>
    <t>310230010074</t>
  </si>
  <si>
    <t>310230250048</t>
  </si>
  <si>
    <t>上海恒雨物流有限公司</t>
  </si>
  <si>
    <t>310230251191</t>
  </si>
  <si>
    <t>上海晟辰物流有限公司</t>
  </si>
  <si>
    <t>310230000933</t>
  </si>
  <si>
    <t>上海邦达兴仓储有限公司</t>
  </si>
  <si>
    <t>310230253141</t>
  </si>
  <si>
    <t>上海昇辉物流有限公司</t>
  </si>
  <si>
    <t>上海银跃物流有限公司</t>
  </si>
  <si>
    <t>上海同富物流有限公司</t>
  </si>
  <si>
    <t>上海钧发物流有限公司</t>
  </si>
  <si>
    <t>上海祥慈国际物流有限公司</t>
  </si>
  <si>
    <t>上海壮福物流有限公司</t>
  </si>
  <si>
    <t>上海敦雁物流有限公司</t>
  </si>
  <si>
    <t>上海驭炘物流有限公司</t>
  </si>
  <si>
    <t>上海畅寅国际物流有限公司</t>
  </si>
  <si>
    <t>上海展淼国际物流有限公司</t>
  </si>
  <si>
    <t>上海豪华物流有限公司</t>
  </si>
  <si>
    <t>上海鹏冠物流有限公司</t>
  </si>
  <si>
    <t>上海圣如物流有限公司</t>
  </si>
  <si>
    <t>上海远雷物流有限公司</t>
  </si>
  <si>
    <t>上海赢初供应链管理有限公司</t>
  </si>
  <si>
    <t>上海兴东国际物流有限公司</t>
  </si>
  <si>
    <t>上海谱旭货运代理有限公司</t>
  </si>
  <si>
    <t>上海相盛物流有限公司</t>
  </si>
  <si>
    <t>上海畅东实业有限公司</t>
  </si>
  <si>
    <t>上海国权物流有限公司</t>
  </si>
  <si>
    <t>恒鹏物流（上海）有限公司</t>
  </si>
  <si>
    <t>上海郝允供应链有限公司</t>
  </si>
  <si>
    <t>上海富榕物流有限公司</t>
  </si>
  <si>
    <t>上海兴路集装箱储运有限公司</t>
  </si>
  <si>
    <t>九辅国际物流（上海）有限公司</t>
  </si>
  <si>
    <t>上海崇安国际物流有限公司</t>
  </si>
  <si>
    <t>上海骏睿物流有限公司</t>
  </si>
  <si>
    <t>上海巨乾物流有限公司</t>
  </si>
  <si>
    <t>上海九启物流有限公司</t>
  </si>
  <si>
    <t>上海呗速物流有限公司</t>
  </si>
  <si>
    <t>上海福泰国际物流有限公司</t>
  </si>
  <si>
    <t>上海豫好物流有限公司</t>
  </si>
  <si>
    <t>上海鹏钊阳国际物流有限公司</t>
  </si>
  <si>
    <t>上海瑶柯国际物流有限公司</t>
  </si>
  <si>
    <t>上海华冉物流有限公司</t>
  </si>
  <si>
    <t>上海枭俊国际物流有限公司</t>
  </si>
  <si>
    <t>上海荣标物流有限公司</t>
  </si>
  <si>
    <t>上海钰洋国际物流有限公司</t>
  </si>
  <si>
    <t>上海讯弛物流有限公司</t>
  </si>
  <si>
    <t>上海九易通供应链管理有限公司</t>
  </si>
  <si>
    <t>上海新斌物流有限公司</t>
  </si>
  <si>
    <t>上海敬春国际物流有限公司</t>
  </si>
  <si>
    <t>上海擎博物流有限公司</t>
  </si>
  <si>
    <t>上海快亨大件运输有限公司</t>
  </si>
  <si>
    <t>上海擎羽国际物流有限公司</t>
  </si>
  <si>
    <t>上海弘旺物流有限公司</t>
  </si>
  <si>
    <t>上海乐燊国际物流有限公司</t>
  </si>
  <si>
    <t>大乾至坤（上海）供应链管理有限公司</t>
  </si>
  <si>
    <t>上海巨飞祥供应链管理有限公司</t>
  </si>
  <si>
    <t>上海陆鼎物流有限公司</t>
  </si>
  <si>
    <t>上海岳海国际物流有限公司</t>
  </si>
  <si>
    <t>上海万福祥供应链管理有限公司</t>
  </si>
  <si>
    <t>上海鑫吉发国际物流有限公司</t>
  </si>
  <si>
    <t>上海嘉来运国际物流有限公司</t>
  </si>
  <si>
    <t>上海竟驰物流有限公司</t>
  </si>
  <si>
    <t>上海二牛物流有限公司</t>
  </si>
  <si>
    <t>上海征骥物流有限公司</t>
  </si>
  <si>
    <t>上海程浪物流有限公司</t>
  </si>
  <si>
    <t>上海肖邦物流有限公司</t>
  </si>
  <si>
    <t>上海邦肖物流有限公司</t>
  </si>
  <si>
    <t>上海鲁缘国际物流有限公司</t>
  </si>
  <si>
    <t>上海海宙国际物流有限公司</t>
  </si>
  <si>
    <t>上海志伟国际物流有限公司</t>
  </si>
  <si>
    <t>上海恪诺物流有限公司</t>
  </si>
  <si>
    <t>上海菲尔斯货物运输代理有限公司</t>
  </si>
  <si>
    <t>上海贞玺物流有限公司</t>
  </si>
  <si>
    <t>上海安奕晟国际物流有限公司</t>
  </si>
  <si>
    <t>上海金纳国际物流有限公司</t>
  </si>
  <si>
    <t>上海邦伦物流有限公司</t>
  </si>
  <si>
    <t>上海源源国际货物运输代理有限公司</t>
  </si>
  <si>
    <t>上海煜宁国际物流有限公司</t>
  </si>
  <si>
    <t>上海博亚熹国际物流有限公司</t>
  </si>
  <si>
    <t>上海豫强国际物流有限公司</t>
  </si>
  <si>
    <t>上海常峰物流有限公司</t>
  </si>
  <si>
    <t>上海闻勤物流有限公司</t>
  </si>
  <si>
    <t>上海汛速物流有限公司</t>
  </si>
  <si>
    <t>上海豆筱国际物流有限公司</t>
  </si>
  <si>
    <t>上海景势汽车运输有限公司</t>
  </si>
  <si>
    <t>上海凯景物流有限公司</t>
  </si>
  <si>
    <t>上海蒙芊国际物流有限公司</t>
  </si>
  <si>
    <t>上海凯冷物流有限公司</t>
  </si>
  <si>
    <t>上海金禧瑞物流有限公司</t>
  </si>
  <si>
    <t>沐骐（上海）国际物流有限公司</t>
  </si>
  <si>
    <t>上海泰越通供应链管理有限公司</t>
  </si>
  <si>
    <t>上海贸然国际物流有限公司</t>
  </si>
  <si>
    <t>上海稳顺物流有限公司</t>
  </si>
  <si>
    <t>上海寰东物流有限公司</t>
  </si>
  <si>
    <t>上海集鸿国际物流有限公司</t>
  </si>
  <si>
    <t>中聚天扬供应链（上海）有限公司</t>
  </si>
  <si>
    <t>上海萌乐物流有限公司</t>
  </si>
  <si>
    <t>上海愿景国际货物运输代理有限公司</t>
  </si>
  <si>
    <t>上海永翔源国际物流有限公司</t>
  </si>
  <si>
    <t>上海成业国际物流有限公司</t>
  </si>
  <si>
    <t>上海诚东物流有限公司</t>
  </si>
  <si>
    <t>上海达好物流有限公司</t>
  </si>
  <si>
    <t>上海爵腾物流有限公司</t>
  </si>
  <si>
    <t>上海中域物流有限公司</t>
  </si>
  <si>
    <t>上海速帆物流有限公司</t>
  </si>
  <si>
    <t>上海贻祥国际物流有限公司</t>
  </si>
  <si>
    <t>上海飞全集装箱运输有限公司</t>
  </si>
  <si>
    <t>上海德浩物流有限公司</t>
  </si>
  <si>
    <t>上海森福国际物流有限公司</t>
  </si>
  <si>
    <t>上海铖霖国际货物运输代理有限公司</t>
  </si>
  <si>
    <t>上海荣炜物流有限公司</t>
  </si>
  <si>
    <t>上海鋆然物流有限公司</t>
  </si>
  <si>
    <t>上海秋怡集装箱运输有限公司</t>
  </si>
  <si>
    <t>310230004278</t>
  </si>
  <si>
    <t>上海怡墨国际物流有限公司</t>
  </si>
  <si>
    <t>310230010720</t>
  </si>
  <si>
    <t>上海亿赫国际物流有限公司</t>
  </si>
  <si>
    <t>310230252019</t>
  </si>
  <si>
    <t>上海福睿供应链管理有限公司</t>
  </si>
  <si>
    <t>召集（上海）供应链管理有限公司</t>
  </si>
  <si>
    <t>上海吸物集装箱运输有限公司</t>
  </si>
  <si>
    <t>上海信仰众鑫国际物流有限公司</t>
  </si>
  <si>
    <t>上海今青国际物流有限公司</t>
  </si>
  <si>
    <t>上海华溢国际物流有限公司</t>
  </si>
  <si>
    <t>上海顺宝储运有限公司</t>
  </si>
  <si>
    <t>上海臻逞物流有限公司</t>
  </si>
  <si>
    <t>上海精英荟萃国际物流有限公司</t>
  </si>
  <si>
    <t>上海富峰国际物流有限公司</t>
  </si>
  <si>
    <t>上海忆灿国际货运代理有限公司</t>
  </si>
  <si>
    <t>上海誉乐物流有限公司</t>
  </si>
  <si>
    <t>上海创举国际物流有限公司</t>
  </si>
  <si>
    <t>上海煌煜国际物流有限公司</t>
  </si>
  <si>
    <t>上海琪行物流有限公司</t>
  </si>
  <si>
    <t>310230253170</t>
  </si>
  <si>
    <t>上海梦翔国际物流有限公司</t>
  </si>
  <si>
    <t>310230253176</t>
  </si>
  <si>
    <t>上海绵顺物流有限公司</t>
  </si>
  <si>
    <t>310230253169</t>
  </si>
  <si>
    <t>上海华轶国际物流有限公司</t>
  </si>
  <si>
    <t>310230253180</t>
  </si>
  <si>
    <t>上海合嘉物流有限公司</t>
  </si>
  <si>
    <t>310230253173</t>
  </si>
  <si>
    <t>上海帝恒国际物流有限公司</t>
  </si>
  <si>
    <t>310230253145</t>
  </si>
  <si>
    <t>上海玖集物流有限公司</t>
  </si>
  <si>
    <t>310230252564</t>
  </si>
  <si>
    <t>上海镭仕集装箱运输有限公司</t>
  </si>
  <si>
    <t>310230250337</t>
  </si>
  <si>
    <t>上海锦铭物流有限公司</t>
  </si>
  <si>
    <t>310230250984</t>
  </si>
  <si>
    <t>上海正铁物流有限公司</t>
  </si>
  <si>
    <t>310230252599</t>
  </si>
  <si>
    <t>上海崇尧物流有限公司</t>
  </si>
  <si>
    <t>310230252651</t>
  </si>
  <si>
    <t>上海盛祝物流有限公司</t>
  </si>
  <si>
    <t>上海司运物流有限公司</t>
  </si>
  <si>
    <t>上海串源国际货运代理有限公司</t>
  </si>
  <si>
    <t>上海亿佳物流有限公司</t>
  </si>
  <si>
    <t>上海启轩国际物流有限公司</t>
  </si>
  <si>
    <t>上海奥薛国际物流有限公司</t>
  </si>
  <si>
    <t>上海诸马实业有限公司</t>
  </si>
  <si>
    <t>上海驰恒国际物流有限公司</t>
  </si>
  <si>
    <t>上海恩慈国际物流有限公司</t>
  </si>
  <si>
    <t>上海呈翌供应链管理有限公司</t>
  </si>
  <si>
    <t>310230252754</t>
  </si>
  <si>
    <t>上海嵘辉物流有限公司</t>
  </si>
  <si>
    <t>上海汐尊供应链管理有限公司</t>
  </si>
  <si>
    <t>上海新舜物流有限公司</t>
  </si>
  <si>
    <t>上海金蚨国际物流有限公司</t>
  </si>
  <si>
    <t>310230253703</t>
  </si>
  <si>
    <t>上海滨冠物流有限公司</t>
  </si>
  <si>
    <t>310230253051</t>
  </si>
  <si>
    <t>上海轼鸿物流有限公司</t>
  </si>
  <si>
    <t>310230253046</t>
  </si>
  <si>
    <t>上海嘉智运输有限公司</t>
  </si>
  <si>
    <t>310230252299</t>
  </si>
  <si>
    <t>上海长君物流有限公司</t>
  </si>
  <si>
    <t>310230253537</t>
  </si>
  <si>
    <t>上海成淋物流有限公司</t>
  </si>
  <si>
    <t>310230252485</t>
  </si>
  <si>
    <t>上海泓博国际物流有限公司</t>
  </si>
  <si>
    <t>310230251785</t>
  </si>
  <si>
    <t>上海昊梦货物运输代理有限公司</t>
  </si>
  <si>
    <t>310230252700</t>
  </si>
  <si>
    <t>310230253264</t>
  </si>
  <si>
    <t>上海月倍梵国际物流有限公司</t>
  </si>
  <si>
    <t>310230253678</t>
  </si>
  <si>
    <t>上海余润物流有限公司</t>
  </si>
  <si>
    <t>310230253582</t>
  </si>
  <si>
    <t>上海永陈货运代理有限公司</t>
  </si>
  <si>
    <t>310230252855</t>
  </si>
  <si>
    <t>上海逸宏飞国际物流有限公司</t>
  </si>
  <si>
    <t>310230253580</t>
  </si>
  <si>
    <t>上海兴奥博物流有限公司</t>
  </si>
  <si>
    <t>310230252214</t>
  </si>
  <si>
    <t>上海王正汽车服务有限公司</t>
  </si>
  <si>
    <t>310230253584</t>
  </si>
  <si>
    <t>上海天铭货运有限公司</t>
  </si>
  <si>
    <t>310230253684</t>
  </si>
  <si>
    <t>上海双永国际物流有限公司</t>
  </si>
  <si>
    <t>310230252393</t>
  </si>
  <si>
    <t>上海润盈国际物流有限公司</t>
  </si>
  <si>
    <t>310230252422</t>
  </si>
  <si>
    <t>上海凯禄国际物流有限公司</t>
  </si>
  <si>
    <t>310230253682</t>
  </si>
  <si>
    <t>上海飞君物流有限公司</t>
  </si>
  <si>
    <t>310230251994</t>
  </si>
  <si>
    <t>上海东震物流发展有限公司</t>
  </si>
  <si>
    <t>310230253645</t>
  </si>
  <si>
    <t>辽宁格林陆捷物流有限公司上海分公司</t>
  </si>
  <si>
    <t>310230252785</t>
  </si>
  <si>
    <t>海晟（上海）供应链管理有限公司</t>
  </si>
  <si>
    <t>310230252879</t>
  </si>
  <si>
    <t>上海上东物流有限公司</t>
  </si>
  <si>
    <t>上海锐毅货运代理有限公司</t>
  </si>
  <si>
    <t>310230252420</t>
  </si>
  <si>
    <t>上海禾卉物流有限公司</t>
  </si>
  <si>
    <t>上海旌华物流有限公司</t>
  </si>
  <si>
    <t>310230252441</t>
  </si>
  <si>
    <t>上海岚升伟供应链管理有限公司</t>
  </si>
  <si>
    <t>310230250609</t>
  </si>
  <si>
    <t>上海麒格物流运输有限公司</t>
  </si>
  <si>
    <t>310230253529</t>
  </si>
  <si>
    <t>上海昫雪物流有限公司</t>
  </si>
  <si>
    <t>上海信弘国际物流有限公司</t>
  </si>
  <si>
    <t>310230252359</t>
  </si>
  <si>
    <t>上海红升国际物流有限公司</t>
  </si>
  <si>
    <t>310230252860</t>
  </si>
  <si>
    <t>上海裕傲机械设备有限公司</t>
  </si>
  <si>
    <t>310230252544</t>
  </si>
  <si>
    <t>上海君佳国际物流有限公司</t>
  </si>
  <si>
    <t>上海麦冠物流中心（有限合伙）</t>
  </si>
  <si>
    <t>310230252132</t>
  </si>
  <si>
    <t>310230252748</t>
  </si>
  <si>
    <t>上海麦芒种物流有限公司</t>
  </si>
  <si>
    <t>310230252466</t>
  </si>
  <si>
    <t>上海麦春芒物流有限公司</t>
  </si>
  <si>
    <t>310230252490</t>
  </si>
  <si>
    <t>上海麦新物流中心（有限合伙）</t>
  </si>
  <si>
    <t>310230010672</t>
  </si>
  <si>
    <t>上海速妥达国际物流有限公司</t>
  </si>
  <si>
    <t>310230251199</t>
  </si>
  <si>
    <t>上海逸宏物流有限公司</t>
  </si>
  <si>
    <t>310230003567</t>
  </si>
  <si>
    <t>上海途宇国际物流有限公司</t>
  </si>
  <si>
    <t>上海锦华国际物流有限公司</t>
  </si>
  <si>
    <t>310230000711</t>
  </si>
  <si>
    <t>上海振基货物运输有限公司</t>
  </si>
  <si>
    <t>上海鹏程物流有限公司</t>
  </si>
  <si>
    <t>310230010220</t>
  </si>
  <si>
    <t>上海麦奇物流中心（有限合伙）</t>
  </si>
  <si>
    <t>310230010472</t>
  </si>
  <si>
    <t>上海麦益物流中心（有限合伙）</t>
  </si>
  <si>
    <t>310230253686</t>
  </si>
  <si>
    <t>上海麦夏仲物流有限公司</t>
  </si>
  <si>
    <t>310230252467</t>
  </si>
  <si>
    <t>上海麦小满物流有限公司</t>
  </si>
  <si>
    <t>310230253411</t>
  </si>
  <si>
    <t>上海登恒物流有限公司</t>
  </si>
  <si>
    <t>310230251357</t>
  </si>
  <si>
    <t>上海旅万物流有限公司</t>
  </si>
  <si>
    <t>310230252432</t>
  </si>
  <si>
    <t>上海飞昊供应链管理有限公司</t>
  </si>
  <si>
    <t>310230252246</t>
  </si>
  <si>
    <t>上海虎犇供应链有限公司</t>
  </si>
  <si>
    <t>310230253156</t>
  </si>
  <si>
    <t>上海伟浩物流有限公司</t>
  </si>
  <si>
    <t>310230001216</t>
  </si>
  <si>
    <t>上海楚愉徽供应链管理有限公司</t>
  </si>
  <si>
    <t>上海凤威国际集装箱运输有限公司</t>
  </si>
  <si>
    <t>310230000972</t>
  </si>
  <si>
    <t>上海滨浏国际物流有限公司</t>
  </si>
  <si>
    <t>310230010497</t>
  </si>
  <si>
    <t>上海莱趣国际货物运输代理有限公司</t>
  </si>
  <si>
    <t>上海元元物流有限公司</t>
  </si>
  <si>
    <t>上海小鸟物流有限公司</t>
  </si>
  <si>
    <t>上海蒋顺物流有限公司</t>
  </si>
  <si>
    <t>上海溶屹船务有限公司</t>
  </si>
  <si>
    <t>上海鑫尧国际物流有限公司</t>
  </si>
  <si>
    <t>上海传坤物流有限公司</t>
  </si>
  <si>
    <t>上海铁骧物流有限公司</t>
  </si>
  <si>
    <t>上海翃通冷链物流有限公司</t>
  </si>
  <si>
    <t>上海紫珊物流有限公司</t>
  </si>
  <si>
    <t>上海雪春物流有限公司</t>
  </si>
  <si>
    <t>上海冯鸿供应链管理有限公司</t>
  </si>
  <si>
    <t>上海跨上物流有限公司</t>
  </si>
  <si>
    <t>上海俊虎物流有限公司</t>
  </si>
  <si>
    <t>上海集冠国际物流有限公司</t>
  </si>
  <si>
    <t>饕餮国际物流（上海）有限公司</t>
  </si>
  <si>
    <t>四赢（上海）物流有限公司</t>
  </si>
  <si>
    <t>上海欧川国际物流有限公司</t>
  </si>
  <si>
    <t>上海耶华物流有限公司</t>
  </si>
  <si>
    <t>上海荣攀大件运输有限公司</t>
  </si>
  <si>
    <t>上海统朔物流有限公司</t>
  </si>
  <si>
    <t>上海顺奇物流有限公司</t>
  </si>
  <si>
    <t>上海依霖物流有限公司</t>
  </si>
  <si>
    <t>上海遍行物流有限公司</t>
  </si>
  <si>
    <t>上海德歆供应链管理有限公司</t>
  </si>
  <si>
    <t>上海堃汇物流有限公司</t>
  </si>
  <si>
    <t>上海谨享物流有限公司</t>
  </si>
  <si>
    <t>上海铸宇国际物流有限公司</t>
  </si>
  <si>
    <t>上海翊盛物流有限公司</t>
  </si>
  <si>
    <t>上海咏昌物流有限公司</t>
  </si>
  <si>
    <t>上海沐兮国际物流有限公司</t>
  </si>
  <si>
    <t>上海畅迎物流有限公司</t>
  </si>
  <si>
    <t>上海隆开国际物流有限公司</t>
  </si>
  <si>
    <t>上海伟立航物流有限公司</t>
  </si>
  <si>
    <t>上海兆祥物流有限公司</t>
  </si>
  <si>
    <t>上海领豫物流有限公司</t>
  </si>
  <si>
    <t>上海汇扬物流有限公司</t>
  </si>
  <si>
    <t>上海旌轩国际物流有限公司</t>
  </si>
  <si>
    <t>上海童亿物流有限公司</t>
  </si>
  <si>
    <t>深圳市泛亚环球国际货运代理有限公司上海分公司</t>
  </si>
  <si>
    <t>上海炳霞物流有限公司</t>
  </si>
  <si>
    <t>上海畅惠国际物流有限公司</t>
  </si>
  <si>
    <t>上海豫秀物流有限公司</t>
  </si>
  <si>
    <t>上海欢途物流有限公司</t>
  </si>
  <si>
    <t>上海雷驰供应链管理有限公司</t>
  </si>
  <si>
    <t>上海翼承国际物流有限公司</t>
  </si>
  <si>
    <t>上海玺嘉物流有限公司</t>
  </si>
  <si>
    <t>上海金氏物流有限公司</t>
  </si>
  <si>
    <t>上海威楠物流有限公司</t>
  </si>
  <si>
    <t>上海鲁曦物流有限公司</t>
  </si>
  <si>
    <t>上海浩榛物流有限公司</t>
  </si>
  <si>
    <t>上海太兴物流有限公司</t>
  </si>
  <si>
    <t>上海星芳物流有限公司</t>
  </si>
  <si>
    <t>上海橄立物流有限公司</t>
  </si>
  <si>
    <t>上海中牛冷链物流有限公司</t>
  </si>
  <si>
    <t>上海志权物流有限公司</t>
  </si>
  <si>
    <t>上海商锐物流有限公司</t>
  </si>
  <si>
    <t>上海杭文国际物流有限公司</t>
  </si>
  <si>
    <t>上海豫好实业有限公司</t>
  </si>
  <si>
    <t>上海迅一国际物流有限公司</t>
  </si>
  <si>
    <t>上海文硕物流有限公司</t>
  </si>
  <si>
    <t>上海豫潇国际货物运输代理有限公司</t>
  </si>
  <si>
    <t>上海亘新国际物流有限公司</t>
  </si>
  <si>
    <t>上海凌越物流有限公司</t>
  </si>
  <si>
    <t>上海弘远国际物流有限公司</t>
  </si>
  <si>
    <t>上海景轩国际物流有限公司</t>
  </si>
  <si>
    <t>上海洛鑫物流有限公司</t>
  </si>
  <si>
    <t>上海凯觊物流有限公司</t>
  </si>
  <si>
    <t>上海亓祥物流有限公司</t>
  </si>
  <si>
    <t>上海太梓供应链有限公司</t>
  </si>
  <si>
    <t>上海泽延供应链管理有限公司</t>
  </si>
  <si>
    <t>上海赫顺物流有限公司</t>
  </si>
  <si>
    <t>上海展明物流有限公司</t>
  </si>
  <si>
    <t>上海海艺物流有限公司</t>
  </si>
  <si>
    <t>上海众珺国际货物运输代理有限公司</t>
  </si>
  <si>
    <t>夯通实业（上海）有限公司</t>
  </si>
  <si>
    <t>上海守恒国际物流有限公司</t>
  </si>
  <si>
    <t>上海集奉国际物流有限公司</t>
  </si>
  <si>
    <t>上海井田物流运输有限公司</t>
  </si>
  <si>
    <t>上海聚益物流有限公司</t>
  </si>
  <si>
    <t>上海显威货运代理有限公司</t>
  </si>
  <si>
    <t>上海炎卓物流有限公司</t>
  </si>
  <si>
    <t>宇砚国际物流（上海）有限公司</t>
  </si>
  <si>
    <t>上海丰阅货物运输代理有限公司</t>
  </si>
  <si>
    <t>上海萃睿物流有限公司</t>
  </si>
  <si>
    <t>上海云龙运输服务有限公司</t>
  </si>
  <si>
    <t>上海航捷供应链管理有限公司</t>
  </si>
  <si>
    <t>上海范桥储运有限公司</t>
  </si>
  <si>
    <t>上海明大物流有限公司</t>
  </si>
  <si>
    <t>上海祥乘物流有限公司</t>
  </si>
  <si>
    <t>上海昶豪物流有限公司</t>
  </si>
  <si>
    <t>上海申誉物流有限公司</t>
  </si>
  <si>
    <t>上海冬沁物流有限公司</t>
  </si>
  <si>
    <t>上海昀和物流有限公司</t>
  </si>
  <si>
    <t>上海恒飞国际物流有限公司</t>
  </si>
  <si>
    <t>上海殊畅物流供应链有限公司</t>
  </si>
  <si>
    <t>上海子傲物流有限公司</t>
  </si>
  <si>
    <t>上海帅新物流有限公司</t>
  </si>
  <si>
    <t>上海勇煦物流有限公司</t>
  </si>
  <si>
    <t>上海正顺物流有限公司</t>
  </si>
  <si>
    <t>上海拓鹏国际物流有限公司</t>
  </si>
  <si>
    <t>上海亿泽国际物流有限公司</t>
  </si>
  <si>
    <t>上海锦博国际物流有限公司</t>
  </si>
  <si>
    <t>上海忆君国际物流有限公司</t>
  </si>
  <si>
    <t>上海长全苏上供应链管理有限公司</t>
  </si>
  <si>
    <t>上海杰马货运代理有限公司</t>
  </si>
  <si>
    <t>上海苏昂物流有限公司</t>
  </si>
  <si>
    <t>上海颢阳国际物流有限公司</t>
  </si>
  <si>
    <t>上海申腾国际物流有限公司</t>
  </si>
  <si>
    <t>上海安连物流有限公司</t>
  </si>
  <si>
    <t>上海致稳运输有限公司</t>
  </si>
  <si>
    <t>上海渤裕国际物流有限公司</t>
  </si>
  <si>
    <t>上海豫腾物流科技有限公司</t>
  </si>
  <si>
    <t>上海阳凡货物运输代理有限公司</t>
  </si>
  <si>
    <t>上海高晟物流有限公司</t>
  </si>
  <si>
    <t>上海鼎奎物流有限公司</t>
  </si>
  <si>
    <t>上海德绘物流有限公司</t>
  </si>
  <si>
    <t>上海集运荟物流有限公司</t>
  </si>
  <si>
    <t>上海志驿物流有限公司</t>
  </si>
  <si>
    <t>上海亮延物流有限公司</t>
  </si>
  <si>
    <t>上海远眸国际物流有限公司</t>
  </si>
  <si>
    <t>上海常豫物流有限公司</t>
  </si>
  <si>
    <t>上海景豫物流有限公司</t>
  </si>
  <si>
    <t>上海友帮货运代理有限公司</t>
  </si>
  <si>
    <t>上海垄胜物流有限公司</t>
  </si>
  <si>
    <t>上海荣臣国际物流有限公司</t>
  </si>
  <si>
    <t>上海良泽供应链管理有限公司</t>
  </si>
  <si>
    <t>上海芳洲国际物流有限公司</t>
  </si>
  <si>
    <t>上海畅玺物流有限公司</t>
  </si>
  <si>
    <t>上海远化物流有限公司</t>
  </si>
  <si>
    <t>上海滨速物流有限公司</t>
  </si>
  <si>
    <t>上海天彤物流有限公司</t>
  </si>
  <si>
    <t>上海豫腾国际货物运输代理有限公司</t>
  </si>
  <si>
    <t>上海麓华物流有限公司</t>
  </si>
  <si>
    <t>上海诚熠物流有限公司</t>
  </si>
  <si>
    <t>上海金蕾货物运输有限公司</t>
  </si>
  <si>
    <t>上海雪顶物流发展有限公司</t>
  </si>
  <si>
    <t>上海广伍神恩物流有限公司</t>
  </si>
  <si>
    <t>上海德侑国际物流有限公司</t>
  </si>
  <si>
    <t>上海瑞烨物流有限公司</t>
  </si>
  <si>
    <t>上海纪鑫物流有限公司</t>
  </si>
  <si>
    <t>上海登凯供应链管理有限公司</t>
  </si>
  <si>
    <t>上海锦灏国际物流有限公司</t>
  </si>
  <si>
    <t>上海奎峰国际物流有限公司</t>
  </si>
  <si>
    <t>上海隆弘国际物流有限公司</t>
  </si>
  <si>
    <t>上海溪滨物流有限公司</t>
  </si>
  <si>
    <t>上海高集国际物流有限公司</t>
  </si>
  <si>
    <t>上海本恒国际物流有限公司</t>
  </si>
  <si>
    <t>上海琰珂集装箱运输有限公司</t>
  </si>
  <si>
    <t>上海枕棚物流有限公司</t>
  </si>
  <si>
    <t>上海七丰国际物流有限公司</t>
  </si>
  <si>
    <t>上海速乾物流有限公司</t>
  </si>
  <si>
    <t>上海跃鸿国际物流有限公司</t>
  </si>
  <si>
    <t>上海荣庆国际储运有限公司</t>
  </si>
  <si>
    <t>嘉里志甄（上海）供应链有限公司</t>
  </si>
  <si>
    <t>上海悦华物流有限公司</t>
  </si>
  <si>
    <t>上海鸿鸣物流有限公司</t>
  </si>
  <si>
    <t>上海通灌供应链有限公司</t>
  </si>
  <si>
    <t>上海嘉瀛物流有限公司</t>
  </si>
  <si>
    <t>上海鹏新国际物流有限公司</t>
  </si>
  <si>
    <t>上海宏景智驾信息科技有限公司</t>
  </si>
  <si>
    <t>三笑物流（上海）有限公司</t>
  </si>
  <si>
    <t>上海安吉迅达汽车运输有限公司</t>
  </si>
  <si>
    <t>上海博海物流有限公司</t>
  </si>
  <si>
    <t>上海哥登比奇国际货物运输代理有限公司</t>
  </si>
  <si>
    <t>上海广吉物流有限公司</t>
  </si>
  <si>
    <t>上海佳轩物流有限公司</t>
  </si>
  <si>
    <t>上海简拓供应链管理有限公司</t>
  </si>
  <si>
    <t>上海李园储运有限公司</t>
  </si>
  <si>
    <t>上海荣智国际货物运输代理有限公司</t>
  </si>
  <si>
    <t>上海实通物流有限公司</t>
  </si>
  <si>
    <t>上海翔鸿冷藏运输有限公司</t>
  </si>
  <si>
    <t>上海益龙物流有限公司</t>
  </si>
  <si>
    <t>上海益泰储运有限公司</t>
  </si>
  <si>
    <t>上海益泰物流有限公司</t>
  </si>
  <si>
    <t>上海远泽供应链管理有限公司</t>
  </si>
  <si>
    <t>新都物流（上海）有限公司</t>
  </si>
  <si>
    <t>上海华马尔物流有限公司</t>
  </si>
  <si>
    <t>上海知全物流有限公司</t>
  </si>
  <si>
    <t>上海昕联路德物流有限公司</t>
  </si>
  <si>
    <t>上海九隆物流有限公司</t>
  </si>
  <si>
    <t>上海冀昌气垫车运输有限公司</t>
  </si>
  <si>
    <t>上海琳鑫物流有限公司</t>
  </si>
  <si>
    <t>上海博翼物流有限公司</t>
  </si>
  <si>
    <t>上海恒托国际物流有限公司</t>
  </si>
  <si>
    <t>上海寅飞化工物流有限公司</t>
  </si>
  <si>
    <t>上海擎青物流有限公司</t>
  </si>
  <si>
    <t>上海易英物流有限公司</t>
  </si>
  <si>
    <t>上海仁盛物流有限公司</t>
  </si>
  <si>
    <t>上海亮业物流有限公司</t>
  </si>
  <si>
    <t>上海郑洋物流有限公司</t>
  </si>
  <si>
    <t>上海乙友物流有限公司</t>
  </si>
  <si>
    <t>上海利勤物流有限公司</t>
  </si>
  <si>
    <t>上海靖尧物流有限公司</t>
  </si>
  <si>
    <t>上海博琦物流有限公司</t>
  </si>
  <si>
    <t>上海旺源物流有限公司</t>
  </si>
  <si>
    <t>上海翰瑞物流有限公司</t>
  </si>
  <si>
    <t>上海傲创物流有限公司</t>
  </si>
  <si>
    <t>上海申陆物流有限公司</t>
  </si>
  <si>
    <t>上海奇兴物流有限公司</t>
  </si>
  <si>
    <t>兰琦供应链（上海）有限公司</t>
  </si>
  <si>
    <t>上海亿邦物流有限公司</t>
  </si>
  <si>
    <t>上海弘季物流有限公司</t>
  </si>
  <si>
    <t>上海翔育冷链物流有限公司</t>
  </si>
  <si>
    <t>上海旭正国际物流有限公司</t>
  </si>
  <si>
    <t>上海依安国际物流有限公司</t>
  </si>
  <si>
    <t>上海长利物流有限公司</t>
  </si>
  <si>
    <t>上海集灿物流有限公司</t>
  </si>
  <si>
    <t>上海红路物流有限公司</t>
  </si>
  <si>
    <t>上海新瑞生态汽车发展有限公司</t>
  </si>
  <si>
    <t>上海延玺物流有限公司</t>
  </si>
  <si>
    <t>上海御丰物流有限公司</t>
  </si>
  <si>
    <t>上海杨琪货运代理有限公司</t>
  </si>
  <si>
    <t>上海迈码物流有限公司</t>
  </si>
  <si>
    <t>上海晟扬货运代理有限公司</t>
  </si>
  <si>
    <t>上海明朋国际物流有限公司</t>
  </si>
  <si>
    <t>上海维海物流有限公司</t>
  </si>
  <si>
    <t>上海中杰物流有限公司</t>
  </si>
  <si>
    <t>上海宝优国际货物运输代理有限公司</t>
  </si>
  <si>
    <t>上海宇骏货物运输代理有限公司</t>
  </si>
  <si>
    <t>上海钧源物流有限公司</t>
  </si>
  <si>
    <t>310118010692</t>
  </si>
  <si>
    <t>上海奥赫物流有限公司</t>
  </si>
  <si>
    <t>310118005008</t>
  </si>
  <si>
    <t>上海翔康供应链管理有限公司</t>
  </si>
  <si>
    <t>310118010804</t>
  </si>
  <si>
    <t>310118010235</t>
  </si>
  <si>
    <t>上海德柱物流有限公司</t>
  </si>
  <si>
    <t>上海桂彤物流有限公司</t>
  </si>
  <si>
    <t>310118010637</t>
  </si>
  <si>
    <t>上海申为货物运输有限公司</t>
  </si>
  <si>
    <t>310118251717</t>
  </si>
  <si>
    <t>上海兆佳物流有限公司</t>
  </si>
  <si>
    <t>310118010844</t>
  </si>
  <si>
    <t>上海快商物流有限公司</t>
  </si>
  <si>
    <t>310118010401</t>
  </si>
  <si>
    <t>上海霖泰物流有限公司</t>
  </si>
  <si>
    <t>310118251767</t>
  </si>
  <si>
    <t>上海朋来物流有限公司</t>
  </si>
  <si>
    <t>310118010290</t>
  </si>
  <si>
    <t>上海洪韵物流有限公司</t>
  </si>
  <si>
    <t>310118252171</t>
  </si>
  <si>
    <t>上海观奔物流有限公司</t>
  </si>
  <si>
    <t>310118010213</t>
  </si>
  <si>
    <t>310118251901</t>
  </si>
  <si>
    <t>递一国际物流有限公司</t>
  </si>
  <si>
    <t>310118010719</t>
  </si>
  <si>
    <t>上海聚融物流有限公司</t>
  </si>
  <si>
    <t>上海上野物流有限公司</t>
  </si>
  <si>
    <t>310118003204</t>
  </si>
  <si>
    <t>上海途顺国际物流有限公司</t>
  </si>
  <si>
    <t>310118004227</t>
  </si>
  <si>
    <t>上海建杰国际物流有限公司</t>
  </si>
  <si>
    <t>上海云祥国际货物运输代理有限公司</t>
  </si>
  <si>
    <t>上海盛辉物流有限公司</t>
  </si>
  <si>
    <t>上海增欣物流有限公司</t>
  </si>
  <si>
    <t>上海佳凌供应链管理有限公司</t>
  </si>
  <si>
    <t>上海尚宏物流有限公司</t>
  </si>
  <si>
    <t>上海挚臻物流服务有限公司</t>
  </si>
  <si>
    <t>上海海力货运有限公司</t>
  </si>
  <si>
    <t>上海舒琪集装箱服务有限公司</t>
  </si>
  <si>
    <t>上海冷卡物流有限公司</t>
  </si>
  <si>
    <t>上海茂达国际物流有限公司</t>
  </si>
  <si>
    <t>上海路昶物流有限公司</t>
  </si>
  <si>
    <t>上海全盛供应链管理有限公司</t>
  </si>
  <si>
    <t>上海金东国际物流有限公司</t>
  </si>
  <si>
    <t>上海顺龙物流有限公司</t>
  </si>
  <si>
    <t>上海善策物流有限公司</t>
  </si>
  <si>
    <t>上海鸿路物流有限公司</t>
  </si>
  <si>
    <t>上海洋山保税港区东亚联运国际物流有限公司</t>
  </si>
  <si>
    <t>上海三丰汽车运输有限公司</t>
  </si>
  <si>
    <t>上海新杰快运有限公司</t>
  </si>
  <si>
    <t>上海福凯物流有限公司</t>
  </si>
  <si>
    <t>上海渝晟物流有限公司</t>
  </si>
  <si>
    <t>上海港琦物流有限公司</t>
  </si>
  <si>
    <t>上海多福物流有限公司</t>
  </si>
  <si>
    <t>上海赟迁国际物流有限公司</t>
  </si>
  <si>
    <t>上海振辉物流有限公司</t>
  </si>
  <si>
    <t>上海易浦物流有限公司</t>
  </si>
  <si>
    <t>上海巨佳国际物流有限公司</t>
  </si>
  <si>
    <t>上海展顿物流有限公司</t>
  </si>
  <si>
    <t>上海富仓国际物流有限公司</t>
  </si>
  <si>
    <t>上海润华国际物流有限公司</t>
  </si>
  <si>
    <t>上海锐拓冷链物流有限公司</t>
  </si>
  <si>
    <t>上海今成储运服务有限公司</t>
  </si>
  <si>
    <t>上海辉珂物流有限公司</t>
  </si>
  <si>
    <t>上海亚天国际物流有限公司</t>
  </si>
  <si>
    <t>上海鸿照国际物流有限公司</t>
  </si>
  <si>
    <t>上海月天物流有限公司</t>
  </si>
  <si>
    <t>上海开尔唯国际物流有限公司</t>
  </si>
  <si>
    <t>上海寰畅集装箱储运有限公司</t>
  </si>
  <si>
    <t>上海汇耀国际物流有限公司</t>
  </si>
  <si>
    <t>上海吉拓物流有限公司</t>
  </si>
  <si>
    <t>上海百夫物流有限公司</t>
  </si>
  <si>
    <t>上海汉喜集装箱运输有限公司</t>
  </si>
  <si>
    <t>上海三利国际物流有限公司</t>
  </si>
  <si>
    <t>上海海仑国际物流有限公司</t>
  </si>
  <si>
    <t>上海赫凡物流有限公司</t>
  </si>
  <si>
    <t>上海瀚沙物流有限公司</t>
  </si>
  <si>
    <t>上海赤湾东方物流有限公司</t>
  </si>
  <si>
    <t>上海羿成物流有限公司</t>
  </si>
  <si>
    <t>上海沪兴汽车运输有限公司</t>
  </si>
  <si>
    <t>上海逢佳物流有限公司</t>
  </si>
  <si>
    <t>上海鲁冠物流有限公司</t>
  </si>
  <si>
    <t>上海光阳国际物流有限公司</t>
  </si>
  <si>
    <t>上海班铁国际货物运输代理有限公司</t>
  </si>
  <si>
    <t>鸿起国际物流（上海）有限公司</t>
  </si>
  <si>
    <t>上海福道物流有限公司</t>
  </si>
  <si>
    <t>上海瑞程国际物流有限公司</t>
  </si>
  <si>
    <t>上海致远国际物流有限公司</t>
  </si>
  <si>
    <t>上海巨昌物流有限公司</t>
  </si>
  <si>
    <t>上海瀚沃物流有限公司</t>
  </si>
  <si>
    <t>上海瑜舰国际物流有限公司</t>
  </si>
  <si>
    <t>万世恒供应链科技（上海）有限公司</t>
  </si>
  <si>
    <t>上海伟强国际物流有限公司</t>
  </si>
  <si>
    <t>云丰国际物流（上海）有限公司</t>
  </si>
  <si>
    <t>上海渝翔供应链管理有限公司</t>
  </si>
  <si>
    <t>上海佳遥物流有限公司</t>
  </si>
  <si>
    <t>上海贺坤物流有限公司</t>
  </si>
  <si>
    <t>上海舟樊国际物流有限公司</t>
  </si>
  <si>
    <t>上海悦途国际物流有限公司</t>
  </si>
  <si>
    <t>上海国威物流发展有限公司</t>
  </si>
  <si>
    <t>上海锦曦物流有限公司</t>
  </si>
  <si>
    <t>上海可闯物流有限公司</t>
  </si>
  <si>
    <t>上海铭泽物流有限公司</t>
  </si>
  <si>
    <t>上海进才物流有限公司</t>
  </si>
  <si>
    <t>上海申时国际物流有限公司</t>
  </si>
  <si>
    <t>上海御鑫物流有限公司</t>
  </si>
  <si>
    <t>上海志圣物流有限公司</t>
  </si>
  <si>
    <t>上海劲牛物流有限公司</t>
  </si>
  <si>
    <t>上海盟佳物流有限公司</t>
  </si>
  <si>
    <t>上海海宙大件运输有限公司</t>
  </si>
  <si>
    <t>上海诚洋国际物流有限公司</t>
  </si>
  <si>
    <t>上海新瀚远集装箱运输有限公司</t>
  </si>
  <si>
    <t>上海乐旭物流有限公司</t>
  </si>
  <si>
    <t>上海芦昊物流有限公司</t>
  </si>
  <si>
    <t>上海海广物流有限公司</t>
  </si>
  <si>
    <t>上海稳山国际物流有限公司</t>
  </si>
  <si>
    <t>上海鲁丹国际物流有限公司</t>
  </si>
  <si>
    <t>上海祥道物流有限公司</t>
  </si>
  <si>
    <t>上海海城国际物流有限公司</t>
  </si>
  <si>
    <t>上海金创国际物流有限公司</t>
  </si>
  <si>
    <t>上海仁辉物流有限公司</t>
  </si>
  <si>
    <t>上海恒伟物流有限公司</t>
  </si>
  <si>
    <t>上海泰如物流有限公司</t>
  </si>
  <si>
    <t>上海厚昌物流有限公司</t>
  </si>
  <si>
    <t>上海博誉国际物流有限公司</t>
  </si>
  <si>
    <t>上海鸣诺物流有限公司</t>
  </si>
  <si>
    <t>上海滨昊国际物流有限公司</t>
  </si>
  <si>
    <t>上海益晶物流有限公司</t>
  </si>
  <si>
    <t>上海顺硕国际物流有限公司</t>
  </si>
  <si>
    <t>上海浩新物流有限公司</t>
  </si>
  <si>
    <t>上海浩诚为物流有限公司</t>
  </si>
  <si>
    <t>上海创新国际货物运输代理有限公司</t>
  </si>
  <si>
    <t>上海宽道物流有限公司</t>
  </si>
  <si>
    <t>上海百舜国际物流有限公司</t>
  </si>
  <si>
    <t>上海宝亿物流有限公司</t>
  </si>
  <si>
    <t>上海捷洋国际货运有限公司</t>
  </si>
  <si>
    <t>上海胜鹏物流有限公司</t>
  </si>
  <si>
    <t>上海海恩物流有限公司</t>
  </si>
  <si>
    <t>上海龙渊物流有限公司</t>
  </si>
  <si>
    <t>上海维沃国际物流有限公司</t>
  </si>
  <si>
    <t>上海燕行物流有限公司</t>
  </si>
  <si>
    <t>上海云扬物流有限公司</t>
  </si>
  <si>
    <t>庆文国际物流（上海）有限公司</t>
  </si>
  <si>
    <t>上海邦诚物流有限公司</t>
  </si>
  <si>
    <t>上海卓耐国际物流有限公司</t>
  </si>
  <si>
    <t>上海阿飞物流有限公司</t>
  </si>
  <si>
    <t>上海新鹏物流有限公司</t>
  </si>
  <si>
    <t>上海烨宏国际物流有限公司</t>
  </si>
  <si>
    <t>上海辉畅货物运输有限公司</t>
  </si>
  <si>
    <t>上海锦豫国际物流有限公司</t>
  </si>
  <si>
    <t>上海辉兴货物运输代理有限公司</t>
  </si>
  <si>
    <t>上海裕昊国际物流有限公司</t>
  </si>
  <si>
    <t>上海怡瑞国际物流有限公司</t>
  </si>
  <si>
    <t>上海兴起国际物流有限公司</t>
  </si>
  <si>
    <t>上海速港物流有限公司</t>
  </si>
  <si>
    <t>上海吉浩物流有限公司</t>
  </si>
  <si>
    <t>上海永川汽车运输有限公司</t>
  </si>
  <si>
    <t>上海卓溪国际物流有限公司</t>
  </si>
  <si>
    <t>上海昀浩供应链科技有限公司</t>
  </si>
  <si>
    <t>上海昊益国际物流有限公司</t>
  </si>
  <si>
    <t>上海陆盈物流有限公司</t>
  </si>
  <si>
    <t>上海相仁物流有限公司</t>
  </si>
  <si>
    <t>上海裕德国际物流有限公司</t>
  </si>
  <si>
    <t>上海卓畅国际物流有限公司</t>
  </si>
  <si>
    <t>上海呈尚物流有限公司</t>
  </si>
  <si>
    <t>上海艺扬物流有限公司</t>
  </si>
  <si>
    <t>上海云顿物流有限公司</t>
  </si>
  <si>
    <t>上海庆益物流有限公司</t>
  </si>
  <si>
    <t>上海海圣物流有限公司</t>
  </si>
  <si>
    <t>上海义展物流有限公司</t>
  </si>
  <si>
    <t>上海旭晨物流有限公司</t>
  </si>
  <si>
    <t>上海秉仁物流有限公司</t>
  </si>
  <si>
    <t>上海吉喆物流有限公司</t>
  </si>
  <si>
    <t>上海隆辰国际货物运输代理有限公司</t>
  </si>
  <si>
    <t>上海奕通物流有限公司</t>
  </si>
  <si>
    <t>上海帝丰物流有限公司</t>
  </si>
  <si>
    <t>上海琰鸿国际物流有限公司</t>
  </si>
  <si>
    <t>上海博怡国际物流有限公司</t>
  </si>
  <si>
    <t>上海文方国际物流有限公司</t>
  </si>
  <si>
    <t>上海亿德物流有限公司</t>
  </si>
  <si>
    <t>上海利翔物流有限公司</t>
  </si>
  <si>
    <t>上海宏景物流有限公司</t>
  </si>
  <si>
    <t>上海敏汇物流有限公司</t>
  </si>
  <si>
    <t>上海智腾物流有限公司</t>
  </si>
  <si>
    <t>上海旺恒物流有限公司</t>
  </si>
  <si>
    <t>上海必丞国际物流有限公司</t>
  </si>
  <si>
    <t>上海诚礼物流有限公司</t>
  </si>
  <si>
    <t>上海晨文物流有限公司</t>
  </si>
  <si>
    <t>上海金韵物流有限公司</t>
  </si>
  <si>
    <t>上海义仁物流有限公司</t>
  </si>
  <si>
    <t>上海旺合物流有限公司</t>
  </si>
  <si>
    <t>上海福裕物流有限公司</t>
  </si>
  <si>
    <t>上海威康国际物流有限公司</t>
  </si>
  <si>
    <t>上海皓云物流有限公司</t>
  </si>
  <si>
    <t>上海方栢集装箱物流有限公司</t>
  </si>
  <si>
    <t>上海一凯国际物流有限公司</t>
  </si>
  <si>
    <t>上海新之途物流有限公司</t>
  </si>
  <si>
    <t>上海皖集物流有限公司</t>
  </si>
  <si>
    <t>上海滨拓储运有限公司</t>
  </si>
  <si>
    <t>上海哈凌物流有限公司</t>
  </si>
  <si>
    <t>上海青骓翔物流有限公司</t>
  </si>
  <si>
    <t>上海浩帮盛物流有限公司</t>
  </si>
  <si>
    <t>上海鲁昶物流有限公司</t>
  </si>
  <si>
    <t>上海驰懿物流有限公司</t>
  </si>
  <si>
    <t>上海力上国际物流有限公司</t>
  </si>
  <si>
    <t>上海长平物流有限公司</t>
  </si>
  <si>
    <t>上海珍鹏国际物流有限公司</t>
  </si>
  <si>
    <t>上海瑞玲集装箱储运有限公司</t>
  </si>
  <si>
    <t>上海顺启物流发展有限公司</t>
  </si>
  <si>
    <t>上海邑麟储运有限公司</t>
  </si>
  <si>
    <t>上海杰豹公路运输服务有限公司</t>
  </si>
  <si>
    <t>上海童一物流有限公司</t>
  </si>
  <si>
    <t>上海杰宸国际物流有限公司</t>
  </si>
  <si>
    <t>上海君硕物流有限公司</t>
  </si>
  <si>
    <t>上海云贤物流有限公司</t>
  </si>
  <si>
    <t>上海保行物流有限公司</t>
  </si>
  <si>
    <t>上海多利捷物流有限公司</t>
  </si>
  <si>
    <t>上海嫣彤国际物流有限公司</t>
  </si>
  <si>
    <t>运典物流（上海）有限公司</t>
  </si>
  <si>
    <t>上海仓田国际物流有限公司</t>
  </si>
  <si>
    <t>上海森彪国际物流有限公司</t>
  </si>
  <si>
    <t>上海铁士物流有限公司</t>
  </si>
  <si>
    <t>上海恒昕货物运输代理有限公司</t>
  </si>
  <si>
    <t>上海尧隆物流有限公司</t>
  </si>
  <si>
    <t>上海薪畅国际物流有限公司</t>
  </si>
  <si>
    <t>上海凌嘉国际物流有限公司</t>
  </si>
  <si>
    <t>上海臣熙国际物流有限公司</t>
  </si>
  <si>
    <t>上海昊畅物流有限公司</t>
  </si>
  <si>
    <t>上海亚陆国际物流有限公司</t>
  </si>
  <si>
    <t>上海惠畅物流有限公司</t>
  </si>
  <si>
    <t>上海莹宇国际物流有限公司</t>
  </si>
  <si>
    <t>上海华运通仓储配送有限公司</t>
  </si>
  <si>
    <t>上海弘洲物流有限公司</t>
  </si>
  <si>
    <t>上海市长途汽车运输有限公司</t>
  </si>
  <si>
    <t>上海同华物流有限公司</t>
  </si>
  <si>
    <t>上海普天物流有限公司</t>
  </si>
  <si>
    <t>上海聚茂国际物流有限公司</t>
  </si>
  <si>
    <t>上海硕豪集装箱运输有限公司</t>
  </si>
  <si>
    <t>上海港昕物流有限公司</t>
  </si>
  <si>
    <t>上海祺辰物流有限公司</t>
  </si>
  <si>
    <t>上海海熙国际物流有限公司</t>
  </si>
  <si>
    <t>上海杰坤物流有限公司</t>
  </si>
  <si>
    <t>上海鸿凯物流有限公司</t>
  </si>
  <si>
    <t>上海越成物流有限公司</t>
  </si>
  <si>
    <t>上海锦月物流有限公司</t>
  </si>
  <si>
    <t>上海夷川物流有限公司</t>
  </si>
  <si>
    <t>上海昶鸠物流有限公司</t>
  </si>
  <si>
    <t>上海卡顺国际物流有限公司</t>
  </si>
  <si>
    <t>上海元升国际物流有限公司</t>
  </si>
  <si>
    <t>上海润升物流有限公司</t>
  </si>
  <si>
    <t>上海灿辉物流有限公司</t>
  </si>
  <si>
    <t>宏宝供应链管理（上海）有限公司</t>
  </si>
  <si>
    <t>上海华计物流有限公司</t>
  </si>
  <si>
    <t>上海铭鸿国际物流有限公司</t>
  </si>
  <si>
    <t>上海恒成物流有限公司</t>
  </si>
  <si>
    <t>上海豫集物流有限公司</t>
  </si>
  <si>
    <t>上海沪寅物流有限公司</t>
  </si>
  <si>
    <t>上海德泽国际物流有限公司</t>
  </si>
  <si>
    <t>上海珍骐国际物流有限公司</t>
  </si>
  <si>
    <t>上海远烁国际物流有限公司</t>
  </si>
  <si>
    <t>上海纳邦物流有限公司</t>
  </si>
  <si>
    <t>上海建鑫国际物流有限公司</t>
  </si>
  <si>
    <t>上海古麟供应链管理有限公司</t>
  </si>
  <si>
    <t>上海三千境国际物流有限公司</t>
  </si>
  <si>
    <t>上海铭申物流有限公司</t>
  </si>
  <si>
    <t>上海鼎金国际物流有限公司</t>
  </si>
  <si>
    <t>上海丽伟物流有限公司</t>
  </si>
  <si>
    <t>上海港辉物流有限公司</t>
  </si>
  <si>
    <t>上海富鑫康物流有限公司</t>
  </si>
  <si>
    <t>上海欣良国际物流有限公司</t>
  </si>
  <si>
    <t>弈启莱冷链物流（上海）有限公司</t>
  </si>
  <si>
    <t>上海宝宏安企业发展有限公司</t>
  </si>
  <si>
    <t>上海盘鸿实业有限公司</t>
  </si>
  <si>
    <t>上海界达物流有限公司</t>
  </si>
  <si>
    <t>上海定颖物流有限公司</t>
  </si>
  <si>
    <t>上海泰升集装箱运输有限公司</t>
  </si>
  <si>
    <t>上海祥英物流有限公司</t>
  </si>
  <si>
    <t>上海生红物流有限公司</t>
  </si>
  <si>
    <t>上海永建国际物流有限公司</t>
  </si>
  <si>
    <t>上海港佳国际物流有限公司</t>
  </si>
  <si>
    <t>上海豫佳物流有限公司</t>
  </si>
  <si>
    <t>上海志华物流有限公司</t>
  </si>
  <si>
    <t>上海林伟物流有限公司</t>
  </si>
  <si>
    <t>上海金雕供应链管理有限公司</t>
  </si>
  <si>
    <t>上海乐庆国际物流有限公司</t>
  </si>
  <si>
    <t>上海港航信息科技有限公司</t>
  </si>
  <si>
    <t>上海中礼供应链管理有限公司</t>
  </si>
  <si>
    <t>上海中礼冷链物流有限公司</t>
  </si>
  <si>
    <t>上海元淇国际物流有限公司</t>
  </si>
  <si>
    <t>上海金话国际物流有限公司</t>
  </si>
  <si>
    <t>锦浩共源（上海）供应链管理有限公司</t>
  </si>
  <si>
    <t>上海华殿物流有限公司</t>
  </si>
  <si>
    <t>上海港轩国际物流有限公司</t>
  </si>
  <si>
    <t>上海健鑫仓储物流有限公司</t>
  </si>
  <si>
    <t>上海众宜国际物流有限公司</t>
  </si>
  <si>
    <t>上海豪逸国际物流有限公司</t>
  </si>
  <si>
    <t>上海市誉明物流有限公司</t>
  </si>
  <si>
    <t>上海禹睿国际物流有限公司</t>
  </si>
  <si>
    <t>上海富仑国际物流有限公司</t>
  </si>
  <si>
    <t>卡至汇（上海）供应链管理有限公司</t>
  </si>
  <si>
    <t>上海亨宇国际物流有限公司</t>
  </si>
  <si>
    <t>信高供应链管理（上海）有限公司</t>
  </si>
  <si>
    <t>上海云上舟国际物流有限公司</t>
  </si>
  <si>
    <t>上海欧士通国际物流有限公司</t>
  </si>
  <si>
    <t>上海春雪物流有限公司</t>
  </si>
  <si>
    <t>上海麒太国际物流有限公司</t>
  </si>
  <si>
    <t>上海阳铭物流有限公司</t>
  </si>
  <si>
    <t>上海神威物流有限公司</t>
  </si>
  <si>
    <t>上海毅轩国际物流有限公司</t>
  </si>
  <si>
    <t>上海享久国际物流有限公司</t>
  </si>
  <si>
    <t>上海广汀物流有限公司</t>
  </si>
  <si>
    <t>上海翰豪货物运输有限公司</t>
  </si>
  <si>
    <t>上海博函物流有限公司</t>
  </si>
  <si>
    <t>上海博昶国际物流有限公司</t>
  </si>
  <si>
    <t>上海溜风国际物流有限公司</t>
  </si>
  <si>
    <t>上海豫东大件物流有限公司</t>
  </si>
  <si>
    <t>善峰物流（上海）有限公司</t>
  </si>
  <si>
    <t>上海赤田物流有限公司</t>
  </si>
  <si>
    <t>上海志尚供应链管理有限公司</t>
  </si>
  <si>
    <t>上海鑫满源供应链管理有限公司</t>
  </si>
  <si>
    <t>上海万康国际物流发展有限公司</t>
  </si>
  <si>
    <t>上海翥翔物流有限公司</t>
  </si>
  <si>
    <t>上海禾合物流有限公司</t>
  </si>
  <si>
    <t>上海峰龙物流有限公司</t>
  </si>
  <si>
    <t>上海逢祥物流有限公司</t>
  </si>
  <si>
    <t>上海久稳国际物流有限公司</t>
  </si>
  <si>
    <t>上海润廷国际物流有限公司</t>
  </si>
  <si>
    <t>上海森春国际物流有限公司</t>
  </si>
  <si>
    <t>上海涛影国际物流有限公司</t>
  </si>
  <si>
    <t>上海通履国际物流有限公司</t>
  </si>
  <si>
    <t>上海鑫枝物流有限公司</t>
  </si>
  <si>
    <t>上海幸成国际物流有限公司</t>
  </si>
  <si>
    <t>上海易骏德国际货物运输代理有限公司</t>
  </si>
  <si>
    <t>上海振汇供应链管理有限公司</t>
  </si>
  <si>
    <t>上海笛佳国际物流有限公司</t>
  </si>
  <si>
    <t>上海蒙盛物流有限公司</t>
  </si>
  <si>
    <t>源丰物流（上海）有限公司</t>
  </si>
  <si>
    <t>上海兆龙国际物流有限公司</t>
  </si>
  <si>
    <t>世盟国际物流（上海）有限公司</t>
  </si>
  <si>
    <t>上海德威空重集装箱堆场有限公司</t>
  </si>
  <si>
    <t>上海可贸国际物流有限公司</t>
  </si>
  <si>
    <t>上海畅久集装箱运输有限公司</t>
  </si>
  <si>
    <t>上海三和国际货物运输代理有限公司</t>
  </si>
  <si>
    <t>上海澳粤实业有限公司</t>
  </si>
  <si>
    <t>上海智远物流有限公司</t>
  </si>
  <si>
    <t>上海熙杰气垫车运输有限公司</t>
  </si>
  <si>
    <t>上海顺佳物流有限公司</t>
  </si>
  <si>
    <t>上海繁星联运有限公司</t>
  </si>
  <si>
    <t>上海旭华物流有限公司</t>
  </si>
  <si>
    <t>上海巨春实业有限公司</t>
  </si>
  <si>
    <t>上海翊华国际物流有限公司</t>
  </si>
  <si>
    <t>上海恩原国际物流有限公司</t>
  </si>
  <si>
    <t>上海伯迪物流有限公司</t>
  </si>
  <si>
    <t>上海宏焱货运代理有限公司</t>
  </si>
  <si>
    <t>上海佳歌物流有限公司</t>
  </si>
  <si>
    <t>久荣协同物流（上海）有限公司</t>
  </si>
  <si>
    <t>上海炼良集装箱运输有限公司</t>
  </si>
  <si>
    <t>上海陆远物流有限公司</t>
  </si>
  <si>
    <t>上海敏良物流有限公司</t>
  </si>
  <si>
    <t>上海通林物流有限公司</t>
  </si>
  <si>
    <t>上海仙邦物流有限公司</t>
  </si>
  <si>
    <t>上海鑫中国际物流有限公司</t>
  </si>
  <si>
    <t>上海轩和物流集团有限公司</t>
  </si>
  <si>
    <t>上海垚澜国际物流有限公司</t>
  </si>
  <si>
    <t>上海怡丰仓储运输有限公司</t>
  </si>
  <si>
    <t>上海亿谷物流有限公司</t>
  </si>
  <si>
    <t>上海兆龙国际货物运输代理有限公司</t>
  </si>
  <si>
    <t>上海铸原物流有限公司</t>
  </si>
  <si>
    <t>中锏供应链管理（上海）有限公司</t>
  </si>
  <si>
    <t>上海佳鑫物流有限公司</t>
  </si>
  <si>
    <t>上海途润国际物流有限公司</t>
  </si>
  <si>
    <t>上海豪吉物流有限公司</t>
  </si>
  <si>
    <t>上海保申集装箱储运有限公司</t>
  </si>
  <si>
    <t>上海龙奔物流有限公司</t>
  </si>
  <si>
    <t>上海欣储集装箱物流有限公司</t>
  </si>
  <si>
    <t>上海克运集装箱服务有限公司</t>
  </si>
  <si>
    <t>上海靓海国际货物运输代理有限公司</t>
  </si>
  <si>
    <t>上海桂谷国际物流有限公司</t>
  </si>
  <si>
    <t>上海富安物流有限公司</t>
  </si>
  <si>
    <t>上海华屹集装箱运输有限公司</t>
  </si>
  <si>
    <t>上海禹志集装箱运输有限公司</t>
  </si>
  <si>
    <t>上海塔壳物流有限公司</t>
  </si>
  <si>
    <t>上海烨彤货物运输代理有限公司</t>
  </si>
  <si>
    <t>上海朗升国际物流有限公司</t>
  </si>
  <si>
    <t>上海骝马供应链管理有限公司</t>
  </si>
  <si>
    <t>上海儒钧国际物流有限公司</t>
  </si>
  <si>
    <t>上海外高桥国际物流有限公司</t>
  </si>
  <si>
    <t>上海陇南物流有限公司</t>
  </si>
  <si>
    <t>上海惠意货物运输代理有限公司</t>
  </si>
  <si>
    <t>泽明国际物流（上海）有限公司</t>
  </si>
  <si>
    <t>上海领仙物流有限公司</t>
  </si>
  <si>
    <t>上海捷达国际运输有限公司</t>
  </si>
  <si>
    <t>上海驰双物流有限公司</t>
  </si>
  <si>
    <t>上海成峰物流有限公司</t>
  </si>
  <si>
    <t>上海纵廷国际物流有限公司</t>
  </si>
  <si>
    <t>上海喆运物流有限公司</t>
  </si>
  <si>
    <t>上海坤俊汽车运输有限公司</t>
  </si>
  <si>
    <t>上海途腾国际物流有限公司</t>
  </si>
  <si>
    <t>上海韧轩物流有限公司</t>
  </si>
  <si>
    <t>上海诺翔供应链管理有限公司</t>
  </si>
  <si>
    <t>上海新颐物流有限公司</t>
  </si>
  <si>
    <t>上海鑫熙来物流有限公司</t>
  </si>
  <si>
    <t>上海彦晟物流有限公司</t>
  </si>
  <si>
    <t>上海大宛食品有限公司</t>
  </si>
  <si>
    <t>上海开力国际物流有限公司</t>
  </si>
  <si>
    <t>上海铭镌货运代理有限公司</t>
  </si>
  <si>
    <t>林野（上海）物流有限公司</t>
  </si>
  <si>
    <t>上海帝一国际物流有限公司</t>
  </si>
  <si>
    <t>上海宗山汽车运输有限公司</t>
  </si>
  <si>
    <t>上海亚远化纺有限公司</t>
  </si>
  <si>
    <t>上海权升物流有限公司</t>
  </si>
  <si>
    <t>上海军鸿物流有限公司</t>
  </si>
  <si>
    <t>上海清清物流有限公司</t>
  </si>
  <si>
    <t>上海宝成国际物流有限公司</t>
  </si>
  <si>
    <t>中鲁泰供应链管理（上海）有限公司</t>
  </si>
  <si>
    <t>上海昕汇物流有限公司</t>
  </si>
  <si>
    <t>上海巴蜀物流有限公司</t>
  </si>
  <si>
    <t>上海礼才物流有限公司</t>
  </si>
  <si>
    <t>上海飞远物流有限公司</t>
  </si>
  <si>
    <t>叶水福鼎亚（上海）国际集装箱货运有限公司（危货）</t>
  </si>
  <si>
    <t>上海环永国际船舶代理有限公司</t>
  </si>
  <si>
    <t>上海日陆北方物流有限公司（危货）</t>
  </si>
  <si>
    <t>上海安卡国际物流有限公司</t>
  </si>
  <si>
    <t>上海海帆物流有限公司</t>
  </si>
  <si>
    <t>上海欧恒物流有限公司</t>
  </si>
  <si>
    <t>上海义通储运有限公司</t>
  </si>
  <si>
    <t>上海建杨物流有限公司</t>
  </si>
  <si>
    <t>上海程越物流有限公司</t>
  </si>
  <si>
    <t>上港集团物流有限公司运输分公司</t>
  </si>
  <si>
    <t>中外运化工国际物流有限公司（危货）</t>
  </si>
  <si>
    <t>上海中石化工物流股份有限公司（危货）</t>
  </si>
  <si>
    <t>上海派尔威集装箱运输有限公司</t>
  </si>
  <si>
    <t>上海龙达国际集装箱储运有限公司</t>
  </si>
  <si>
    <t>上海国菲国际物流有限公司</t>
  </si>
  <si>
    <t>上海陆福国际物流有限公司</t>
  </si>
  <si>
    <t>上海育浦集装箱货运有限公司</t>
  </si>
  <si>
    <t>上海迪越物流有限公司</t>
  </si>
  <si>
    <t>上海盛鸿物流有限公司</t>
  </si>
  <si>
    <t>上海东启物流有限公司</t>
  </si>
  <si>
    <t>上海惠鸿物流有限公司</t>
  </si>
  <si>
    <t>上海盈通物流有限公司</t>
  </si>
  <si>
    <t>上海顺拨物流有限公司</t>
  </si>
  <si>
    <t>上海玉鑫物流有限公司</t>
  </si>
  <si>
    <t>上海新颖物流有限公司</t>
  </si>
  <si>
    <t>上海鲁泽物流有限公司</t>
  </si>
  <si>
    <t>上海甘笛物流有限公司</t>
  </si>
  <si>
    <t>上海瑾元物流有限公司</t>
  </si>
  <si>
    <t>上海耘输信息科技有限公司</t>
  </si>
  <si>
    <t>上海可远物流有限公司</t>
  </si>
  <si>
    <t>上海晶正物流有限公司</t>
  </si>
  <si>
    <t>上海庆润物流有限公司</t>
  </si>
  <si>
    <t>上海清勇国际物流有限公司</t>
  </si>
  <si>
    <t>上海扶康物流有限公司</t>
  </si>
  <si>
    <t>上海豫硕国际物流有限公司</t>
  </si>
  <si>
    <t>上海大欣国际物流有限公司</t>
  </si>
  <si>
    <t>上海盈辉物流有限公司</t>
  </si>
  <si>
    <t>上海庆运物流有限公司</t>
  </si>
  <si>
    <t>上海晋帛物流有限公司</t>
  </si>
  <si>
    <t>上海诚载物流有限公司</t>
  </si>
  <si>
    <t>上海洲山国际物流有限公司</t>
  </si>
  <si>
    <t>上海卡山物流有限公司</t>
  </si>
  <si>
    <t>上海军霞物流有限公司</t>
  </si>
  <si>
    <t>上海嘉致物流有限公司</t>
  </si>
  <si>
    <t>上海豪爵供应链管理有限公司</t>
  </si>
  <si>
    <t>上海准邦运输有限公司</t>
  </si>
  <si>
    <t>浙江天地汇物联科技有限公司上海分公司</t>
  </si>
  <si>
    <t>上海驰宇国际物流有限公司</t>
  </si>
  <si>
    <t>A</t>
    <phoneticPr fontId="7" type="noConversion"/>
  </si>
  <si>
    <t>上海登戈国际物流有限公司</t>
  </si>
  <si>
    <t>上海铁凯货运有限公司</t>
  </si>
  <si>
    <t>上海东日物流有限公司</t>
  </si>
  <si>
    <t>上海通杰运输有限公司</t>
  </si>
  <si>
    <t>上海天宏集装箱储运有限公司</t>
  </si>
  <si>
    <t>上海苏沪集装箱储运有限公司</t>
  </si>
  <si>
    <t>上海旭富国际物流有限公司</t>
  </si>
  <si>
    <t>上海邦捷集装箱运输有限公司</t>
  </si>
  <si>
    <t>上海九强集装箱运输有限公司</t>
  </si>
  <si>
    <t>上海中波国际物流有限公司</t>
  </si>
  <si>
    <t>上海嘉星物流有限公司</t>
  </si>
  <si>
    <t>上海东浩兰生国际物流有限公司</t>
  </si>
  <si>
    <t>中国外运华东有限公司</t>
  </si>
  <si>
    <t>上海明乾物流有限公司</t>
  </si>
  <si>
    <t>全球国际货运代理（中国）有限公司</t>
  </si>
  <si>
    <t>上海振标集装箱运输有限公司</t>
  </si>
  <si>
    <t>上海南集物流有限公司</t>
  </si>
  <si>
    <t>上海龙捷货运有限公司</t>
  </si>
  <si>
    <t>上海振豫集装箱运输发展有限公司</t>
  </si>
  <si>
    <t>上海华星国际集装箱货运有限公司</t>
  </si>
  <si>
    <t>上海通协联运责任有限公司</t>
  </si>
  <si>
    <t>上海鑫锦福物流有限公司</t>
  </si>
  <si>
    <t>上海康溪物流有限公司</t>
  </si>
  <si>
    <t>上海亚东国际货运有限公司</t>
  </si>
  <si>
    <t>上海鹰空物流有限公司</t>
  </si>
  <si>
    <t>上海顺福集装箱储运有限公司</t>
  </si>
  <si>
    <t>上海嘉镇汽车运输有限公司</t>
  </si>
  <si>
    <t>上海未来国际物流有限公司</t>
  </si>
  <si>
    <t>上海扇扩国际货运有限公司</t>
  </si>
  <si>
    <t>上海鑫浩物流有限公司</t>
  </si>
  <si>
    <t>上海圣灵物流有限公司</t>
  </si>
  <si>
    <t>上海冠众物流有限公司</t>
  </si>
  <si>
    <t>上海集昌物流有限公司</t>
  </si>
  <si>
    <t>上海速刻达集装箱运输有限公司</t>
  </si>
  <si>
    <t>上海汉宇大件运输有限公司</t>
  </si>
  <si>
    <t>上海誉翔国际货物运输代理有限公司</t>
  </si>
  <si>
    <t>上海外经贸国际货运有限公司</t>
  </si>
  <si>
    <t>上海展锐货物运输有限公司</t>
  </si>
  <si>
    <t>上海苏瑾实业有限公司</t>
  </si>
  <si>
    <t>上海兴国港口装卸管理服务有限公司</t>
  </si>
  <si>
    <t>上海集敞物流有限公司</t>
  </si>
  <si>
    <t>上海奔祥物流有限公司</t>
  </si>
  <si>
    <t>上海铭宏国际物流有限公司</t>
  </si>
  <si>
    <t>上海轩振物流有限公司</t>
  </si>
  <si>
    <t>上海朗永货运有限公司</t>
  </si>
  <si>
    <t>上海杰鸿物流有限公司</t>
  </si>
  <si>
    <t>上海峰汇物流有限公司</t>
  </si>
  <si>
    <t>上海晟鑫仓储有限公司</t>
  </si>
  <si>
    <t>上海协创国际货运有限公司</t>
  </si>
  <si>
    <t>韩中国际货运（上海）有限公司</t>
  </si>
  <si>
    <t>上海国胜集装箱运输有限公司</t>
  </si>
  <si>
    <t>上海稼东物流有限公司</t>
  </si>
  <si>
    <t>上海港信货物运输代理有限公司</t>
  </si>
  <si>
    <t>上海昊鸿国际物流有限公司</t>
  </si>
  <si>
    <t>上海达威货运代理有限公司</t>
  </si>
  <si>
    <t>上海志斌货物运输代理有限公司</t>
  </si>
  <si>
    <t>上海宝纳实业有限公司</t>
  </si>
  <si>
    <t>上海家祥物流有限公司</t>
  </si>
  <si>
    <t>上海家盈物流有限公司</t>
  </si>
  <si>
    <t>上海平展货物运输代理有限公司</t>
  </si>
  <si>
    <t>上海井美供应链管理有限公司</t>
  </si>
  <si>
    <t>上海路盛物流有限公司</t>
  </si>
  <si>
    <t>上海春如集装箱运输有限公司</t>
  </si>
  <si>
    <t>上海汉客供应链管理有限公司</t>
  </si>
  <si>
    <t>上海瑾芳国际物流有限公司</t>
  </si>
  <si>
    <t>上海庆雷国际货物运输代理有限公司</t>
  </si>
  <si>
    <t>上海诺利物流有限公司</t>
  </si>
  <si>
    <t>上海浩扬国际物流有限公司</t>
  </si>
  <si>
    <t>上海妤婕集装箱有限公司</t>
  </si>
  <si>
    <t>上海一鹤国际物流有限公司</t>
  </si>
  <si>
    <t>上海逸安国际物流有限公司</t>
  </si>
  <si>
    <t>上海亿森国际物流有限公司</t>
  </si>
  <si>
    <t>上海贯耀物流运输有限公司</t>
  </si>
  <si>
    <t>上海万曹物流有限公司</t>
  </si>
  <si>
    <t>上海驰帆物流有限公司</t>
  </si>
  <si>
    <t>上海新泛国际物流有限公司</t>
  </si>
  <si>
    <t>上海齐晶国际物流有限公司</t>
  </si>
  <si>
    <t>上海理航国际物流有限公司</t>
  </si>
  <si>
    <t>上海海保物流有限公司</t>
  </si>
  <si>
    <t>上海仝盟物流有限公司</t>
  </si>
  <si>
    <t>上海虹玉物流有限公司</t>
  </si>
  <si>
    <t>上海音泽物流有限公司</t>
  </si>
  <si>
    <t>上海倩宇物流有限公司</t>
  </si>
  <si>
    <t>上海旺晴物流有限公司</t>
  </si>
  <si>
    <t>上海环贯国际物流有限公司</t>
  </si>
  <si>
    <t>上海标进物流有限公司</t>
  </si>
  <si>
    <t>上海万臻国际物流有限公司</t>
  </si>
  <si>
    <t>上海缘贺物流有限公司</t>
  </si>
  <si>
    <t>上海佳祯国际物流有限公司</t>
  </si>
  <si>
    <t>上海臻妍国际物流有限公司</t>
  </si>
  <si>
    <t>重臣（上海）国际物流有限公司</t>
  </si>
  <si>
    <t>上海普义物流有限公司</t>
  </si>
  <si>
    <t>上海永启货物运输代理有限公司</t>
  </si>
  <si>
    <t>上海宏郡物流有限公司</t>
  </si>
  <si>
    <t>上海天岳国际物流有限公司</t>
  </si>
  <si>
    <t>上海昌煜国际物流有限公司</t>
  </si>
  <si>
    <t>上海凝利货物运输代理有限公司</t>
  </si>
  <si>
    <t>上海谦承物流有限公司</t>
  </si>
  <si>
    <t>上海耀东国际物流有限公司</t>
  </si>
  <si>
    <t>上海源上国际物流有限公司</t>
  </si>
  <si>
    <t>上海京麒国际物流有限公司</t>
  </si>
  <si>
    <t>上海纵海物流有限公司</t>
  </si>
  <si>
    <t>上海迪玥国际物流有限公司</t>
  </si>
  <si>
    <t>上海辉银集装箱运输有限公司</t>
  </si>
  <si>
    <t>上海新沪物流有限公司</t>
  </si>
  <si>
    <t>上海瀚莎物流有限公司</t>
  </si>
  <si>
    <t>上海恒千物流有限公司</t>
  </si>
  <si>
    <t>上海恒会物流有限公司</t>
  </si>
  <si>
    <t>上海志进国际物流有限公司</t>
  </si>
  <si>
    <t>上海弘和物流有限公司</t>
  </si>
  <si>
    <t>上海越扬国际物流有限公司</t>
  </si>
  <si>
    <t>上海环世捷运物流有限公司</t>
  </si>
  <si>
    <t>上海宏翔国际物流有限公司</t>
  </si>
  <si>
    <t>上海华韵国际货物运输代理有限公司</t>
  </si>
  <si>
    <t>上海阳添供应链管理有限公司</t>
  </si>
  <si>
    <t>上海如驰物流有限公司</t>
  </si>
  <si>
    <t>上海轩帆国际物流有限公司</t>
  </si>
  <si>
    <t>上海乐智星供应链有限公司</t>
  </si>
  <si>
    <t>上海嘉星供应链有限公司</t>
  </si>
  <si>
    <t>上海义统国际物流有限公司</t>
  </si>
  <si>
    <t>上海灵霞国际物流有限公司</t>
  </si>
  <si>
    <t>上海东众物流有限公司</t>
  </si>
  <si>
    <t>上海瑞沛物流有限公司</t>
  </si>
  <si>
    <t>上海道陆物流有限公司</t>
  </si>
  <si>
    <t>上海义瑞物流有限公司</t>
  </si>
  <si>
    <t>上海厚谊俊捷国际物流发展股份有限公司</t>
  </si>
  <si>
    <t>上海顺昕物流有限公司</t>
  </si>
  <si>
    <t>上海洋浩货运代理有限公司</t>
  </si>
  <si>
    <t>上海亿胜物流有限公司</t>
  </si>
  <si>
    <t>上海乾信国际物流有限公司</t>
  </si>
  <si>
    <t>上海聚陆物流有限公司</t>
  </si>
  <si>
    <t>鲁润国际物流（上海）有限公司</t>
  </si>
  <si>
    <t>上海骏荣国际物流有限公司</t>
  </si>
  <si>
    <t>上海速速物流有限公司</t>
  </si>
  <si>
    <t>上海磊强物流有限公司</t>
  </si>
  <si>
    <t>鸿力（上海）供应链管理有限公司</t>
  </si>
  <si>
    <t>上海外虹国际物流有限公司</t>
  </si>
  <si>
    <t>上海京宏国际物流有限公司</t>
  </si>
  <si>
    <t>上海鲁金国际物流有限公司</t>
  </si>
  <si>
    <t>上海顺炎物流有限公司</t>
  </si>
  <si>
    <t>上海乾元物流服务有限公司</t>
  </si>
  <si>
    <t>上海乾洋物流有限公司</t>
  </si>
  <si>
    <t>上海金可物流有限公司</t>
  </si>
  <si>
    <t>上海明威国际物流有限公司</t>
  </si>
  <si>
    <t>上海传振物流有限公司</t>
  </si>
  <si>
    <t>上海帅华物流有限公司</t>
  </si>
  <si>
    <t>丹时达供应链管理（上海）有限公司</t>
  </si>
  <si>
    <t>上海路鑫集装箱运输有限公司</t>
  </si>
  <si>
    <t>上海础城供应链有限公司</t>
  </si>
  <si>
    <t>上海庆刚国际物流有限公司</t>
  </si>
  <si>
    <t>上海江宙国际物流有限公司</t>
  </si>
  <si>
    <t>上海骏武集装箱储运有限公司</t>
  </si>
  <si>
    <t>上海道昂物流有限公司</t>
  </si>
  <si>
    <t>上海旭宝物流有限公司</t>
  </si>
  <si>
    <t>上海瑞贤国际物流有限公司</t>
  </si>
  <si>
    <t>上海荆野物流有限公司</t>
  </si>
  <si>
    <t>上海廷鸿物流有限公司</t>
  </si>
  <si>
    <t>上海寅通物流有限公司</t>
  </si>
  <si>
    <t>上海诗意物流有限公司</t>
  </si>
  <si>
    <t>上海以利物流有限公司</t>
  </si>
  <si>
    <t>上海煦腾物流有限公司</t>
  </si>
  <si>
    <t>上海勋圣国际物流有限公司</t>
  </si>
  <si>
    <t>上海锦宁物流有限公司</t>
  </si>
  <si>
    <t>上海森迈国际物流有限公司</t>
  </si>
  <si>
    <t>臻远供应链管理（上海）有限公司</t>
  </si>
  <si>
    <t>上海昂诺供应链管理有限公司</t>
  </si>
  <si>
    <t>上海艺鑫物流有限公司</t>
  </si>
  <si>
    <t>上海欧智国际货物运输代理有限公司</t>
  </si>
  <si>
    <t>上海豫博集装箱运输有限公司</t>
  </si>
  <si>
    <t>上海四联物流有限公司</t>
  </si>
  <si>
    <t>上海森宇国际物流有限公司</t>
  </si>
  <si>
    <t>上海宜中物流有限公司</t>
  </si>
  <si>
    <t>上海迈翔物流有限公司</t>
  </si>
  <si>
    <t>上海洪福物流有限公司</t>
  </si>
  <si>
    <t>上海乾彦物流有限公司</t>
  </si>
  <si>
    <t>上海锦祥国际物流有限公司</t>
  </si>
  <si>
    <t>上海罡鹰货运代理有限公司</t>
  </si>
  <si>
    <t>上海勤昊国际货运代理有限公司</t>
  </si>
  <si>
    <t>上海桦远集装箱运输有限公司</t>
  </si>
  <si>
    <t>上海国奇物流有限公司</t>
  </si>
  <si>
    <t>上海冰缘物流有限公司</t>
  </si>
  <si>
    <t>上海业茂国际物流有限公司</t>
  </si>
  <si>
    <t>上海恒都国际物流有限公司</t>
  </si>
  <si>
    <t>上海上誉物流有限公司</t>
  </si>
  <si>
    <t>上海东基物流有限公司</t>
  </si>
  <si>
    <t>上海彬畅国际物流有限公司</t>
  </si>
  <si>
    <t>上海明礼物流有限公司</t>
  </si>
  <si>
    <t>上海滨畅物流有限公司</t>
  </si>
  <si>
    <t>上海林昶汽车租赁有限公司</t>
  </si>
  <si>
    <t>上海华韩物流有限公司</t>
  </si>
  <si>
    <t>上海养正国际物流有限公司</t>
  </si>
  <si>
    <t>上海辉强国际物流有限公司</t>
  </si>
  <si>
    <t>上海玲平物流有限公司</t>
  </si>
  <si>
    <t>上海宇材国际物流有限公司</t>
  </si>
  <si>
    <t>上海杰睿物流有限公司</t>
  </si>
  <si>
    <t>上海亿程国际物流有限公司</t>
  </si>
  <si>
    <t>上海穆穆物流有限公司</t>
  </si>
  <si>
    <t>上海维开物流有限公司</t>
  </si>
  <si>
    <t>上海璟浩国际物流有限公司</t>
  </si>
  <si>
    <t>上海圣伟货物运输代理有限公司</t>
  </si>
  <si>
    <t>上海业宇国际物流有限公司</t>
  </si>
  <si>
    <t>上海怡蕴国际物流有限公司</t>
  </si>
  <si>
    <t>上海源瑞货物运输代理有限公司</t>
  </si>
  <si>
    <t>上海护卫骑士国际物流有限公司</t>
  </si>
  <si>
    <t>上海竞鑫国际物流有限公司</t>
  </si>
  <si>
    <t>上海启联物流有限公司</t>
  </si>
  <si>
    <t>上海泓野国际物流有限公司</t>
  </si>
  <si>
    <t>上海恒度国际物流有限公司</t>
  </si>
  <si>
    <t>上海予锦集装箱运输有限公司</t>
  </si>
  <si>
    <t>上海振裕物流有限公司</t>
  </si>
  <si>
    <t>上海嘉一物流有限公司</t>
  </si>
  <si>
    <t>上海尚润国际物流有限公司</t>
  </si>
  <si>
    <t>上海盟跃国际物流有限公司</t>
  </si>
  <si>
    <t>上海蓝鼎物流有限公司</t>
  </si>
  <si>
    <t>上海艾欣国际物流有限公司</t>
  </si>
  <si>
    <t>上海缘峰物流有限公司</t>
  </si>
  <si>
    <t>上海豪航物流有限公司</t>
  </si>
  <si>
    <t>上海麟凤国际物流有限公司</t>
  </si>
  <si>
    <t>上海劲鹰物流有限公司</t>
  </si>
  <si>
    <t>上海四威国际物流有限公司</t>
  </si>
  <si>
    <t>上海赫赫物流有限公司</t>
  </si>
  <si>
    <t>上海宏驰物流有限公司</t>
  </si>
  <si>
    <t>上海敬峰货物运输代理有限公司</t>
  </si>
  <si>
    <t>上海哟卡供应链管理有限公司</t>
  </si>
  <si>
    <t>上海硕懿国际物流有限公司</t>
  </si>
  <si>
    <t>上海外高桥保税区久屹物流有限公司</t>
  </si>
  <si>
    <t>上海恒麒物流有限公司</t>
  </si>
  <si>
    <t>东方国际物流（集团）有限公司</t>
  </si>
  <si>
    <t>上海景飞汽车运输有限公司</t>
  </si>
  <si>
    <t>上海佰超国际物流有限公司</t>
  </si>
  <si>
    <t>上海金同仓储物流有限公司</t>
  </si>
  <si>
    <t>上海永昶国际物流有限公司</t>
  </si>
  <si>
    <t>上海赛联物流有限公司</t>
  </si>
  <si>
    <t>上海艾米集装箱运输有限公司</t>
  </si>
  <si>
    <t>上海辛通物流有限公司</t>
  </si>
  <si>
    <t>上海恒驭国际物流有限公司</t>
  </si>
  <si>
    <t>上海拓豪物流有限公司</t>
  </si>
  <si>
    <t>上海奔雷物流有限公司</t>
  </si>
  <si>
    <t>上海明章物流有限公司</t>
  </si>
  <si>
    <t>上海虹旭实业发展有限公司</t>
  </si>
  <si>
    <t>上海畅盛物流有限公司</t>
  </si>
  <si>
    <t>上海轶丽国际物流有限公司</t>
  </si>
  <si>
    <t>上海宝域物流有限公司</t>
  </si>
  <si>
    <t>上海海草货运代理有限公司</t>
  </si>
  <si>
    <t>上海杰贝物流有限公司</t>
  </si>
  <si>
    <t>上海恒川物流有限公司</t>
  </si>
  <si>
    <t>艳洁国际物流（上海）有限公司</t>
  </si>
  <si>
    <t>上海瑞泽实业集团有限公司</t>
  </si>
  <si>
    <t>上海晶晶国际物流有限公司</t>
  </si>
  <si>
    <t>上海精密国际物流有限公司</t>
  </si>
  <si>
    <t>上海瀚鹏国际物流有限公司</t>
  </si>
  <si>
    <t>上海祥庭物流有限公司</t>
  </si>
  <si>
    <t>上海炬新物流有限公司</t>
  </si>
  <si>
    <t>上海展欣物流有限公司</t>
  </si>
  <si>
    <t>上海翔明物流有限公司</t>
  </si>
  <si>
    <t>上海常丰物流有限公司</t>
  </si>
  <si>
    <t>上海耕豪货运有限公司</t>
  </si>
  <si>
    <t>上海啸雨国际物流有限公司</t>
  </si>
  <si>
    <t>上海轩圣物流有限公司</t>
  </si>
  <si>
    <t>上海华应国际物流有限公司</t>
  </si>
  <si>
    <t>上海永石物流有限公司</t>
  </si>
  <si>
    <t>上海润消物流有限公司</t>
  </si>
  <si>
    <t>上海井川物流有限公司</t>
  </si>
  <si>
    <t>上海华骏集装箱运输有限公司</t>
  </si>
  <si>
    <t>上海广驼国际物流有限公司</t>
  </si>
  <si>
    <t>上海浩神物流有限公司</t>
  </si>
  <si>
    <t>上海通寰物流有限公司</t>
  </si>
  <si>
    <t>上海新霍物流有限公司</t>
  </si>
  <si>
    <t>上海顶星物流有限公司</t>
  </si>
  <si>
    <t>上海垒金货运代理有限公司</t>
  </si>
  <si>
    <t>上海隆钛物流有限公司</t>
  </si>
  <si>
    <t>上海逸胜国际货物运输代理有限公司</t>
  </si>
  <si>
    <t>上海源厚物流有限公司</t>
  </si>
  <si>
    <t>上海诺卡物流有限公司</t>
  </si>
  <si>
    <t>上海龙豫国际物流有限公司</t>
  </si>
  <si>
    <t>上海亿波冷链物流有限公司</t>
  </si>
  <si>
    <t>上海承喜物流有限公司</t>
  </si>
  <si>
    <t>上海凯缘物流有限公司</t>
  </si>
  <si>
    <t>上海胜洋物流有限公司</t>
  </si>
  <si>
    <t>上海锦飞集装箱储运有限公司</t>
  </si>
  <si>
    <t>上海阁远国际货运代理有限公司</t>
  </si>
  <si>
    <t>上海兆冰物流有限公司</t>
  </si>
  <si>
    <t>上海封冰国际物流有限公司</t>
  </si>
  <si>
    <t>上海银群物流有限公司</t>
  </si>
  <si>
    <t>上海祺多物流有限公司</t>
  </si>
  <si>
    <t>上海靖集国际物流有限公司</t>
  </si>
  <si>
    <t>上海程笑物流有限公司</t>
  </si>
  <si>
    <t>上海泓涂物流有限公司</t>
  </si>
  <si>
    <t>上海胜坤物流运输有限公司</t>
  </si>
  <si>
    <t>上海戴维供应链管理有限公司</t>
  </si>
  <si>
    <t>上海贝超物流有限公司</t>
  </si>
  <si>
    <t>上海惠慈物流有限公司</t>
  </si>
  <si>
    <t>上海瑞权供应链有限公司</t>
  </si>
  <si>
    <t>上海瑞风供应链管理有限公司</t>
  </si>
  <si>
    <t>上海德贸国际物流有限公司</t>
  </si>
  <si>
    <r>
      <rPr>
        <sz val="14"/>
        <color rgb="FF666666"/>
        <rFont val="宋体"/>
        <family val="3"/>
        <charset val="134"/>
        <scheme val="minor"/>
      </rPr>
      <t>上海子初供应链管理有限公司</t>
    </r>
  </si>
  <si>
    <t>上海才进物流有限公司</t>
  </si>
  <si>
    <t>上海富力威国际物流有限公司</t>
  </si>
  <si>
    <t>上海生富物流有限公司</t>
  </si>
  <si>
    <t>上海通兴供应链管理有限公司</t>
  </si>
  <si>
    <t>上海濠宇货运中心</t>
  </si>
  <si>
    <t>上海驰帆源畅供应链管理有限公司</t>
  </si>
  <si>
    <t>上海颢诚物流有限公司</t>
  </si>
  <si>
    <t>缤程供应链（上海）有限公司</t>
  </si>
  <si>
    <t>上海恒企耀徽供应链管理有限公司</t>
  </si>
  <si>
    <t>上海义乾国际物流有限公司</t>
  </si>
  <si>
    <t>上海杨力物流有限公司</t>
  </si>
  <si>
    <t>上海佳卓物流有限公司</t>
  </si>
  <si>
    <t>上海天侣物流有限公司</t>
  </si>
  <si>
    <t>上海友媛国际物流有限公司</t>
  </si>
  <si>
    <t>上海翼宏国际物流有限公司</t>
  </si>
  <si>
    <t>上海树仁物流有限公司</t>
  </si>
  <si>
    <t>上海亿盛恒物流有限公司</t>
  </si>
  <si>
    <t>上海胥氏物流有限公司</t>
  </si>
  <si>
    <t>上海伟汇货物运输代理有限公司</t>
  </si>
  <si>
    <t>A</t>
    <phoneticPr fontId="7" type="noConversion"/>
  </si>
  <si>
    <t>310000000634</t>
  </si>
  <si>
    <t>310000000722</t>
  </si>
  <si>
    <t>310000000892</t>
  </si>
  <si>
    <t>310000000997</t>
  </si>
  <si>
    <t>310000001509</t>
  </si>
  <si>
    <t>310000002119</t>
  </si>
  <si>
    <t>310000002123</t>
  </si>
  <si>
    <t>310000002128</t>
  </si>
  <si>
    <t>310000002139</t>
  </si>
  <si>
    <t>310000002536</t>
  </si>
  <si>
    <t>310000002538</t>
  </si>
  <si>
    <t>310000002767</t>
  </si>
  <si>
    <t>310000002829</t>
  </si>
  <si>
    <t>310000002859</t>
  </si>
  <si>
    <t>310000003042</t>
  </si>
  <si>
    <t>310000003043</t>
  </si>
  <si>
    <t>310000003119</t>
  </si>
  <si>
    <t>310000003294</t>
  </si>
  <si>
    <t>310000003339</t>
  </si>
  <si>
    <t>310000003593</t>
  </si>
  <si>
    <t>310000003764</t>
  </si>
  <si>
    <t>310000003765</t>
  </si>
  <si>
    <t>310000003818</t>
  </si>
  <si>
    <t>310000004041</t>
  </si>
  <si>
    <t>310000004403</t>
  </si>
  <si>
    <t>310000004920</t>
  </si>
  <si>
    <t>310000005133</t>
  </si>
  <si>
    <t>310000005486</t>
  </si>
  <si>
    <t>310000006918</t>
  </si>
  <si>
    <t>310000008136</t>
  </si>
  <si>
    <t>310000008369</t>
  </si>
  <si>
    <t>310000008748</t>
  </si>
  <si>
    <t>310000009259</t>
  </si>
  <si>
    <t>310000009324</t>
  </si>
  <si>
    <t>310000009355</t>
  </si>
  <si>
    <t>310000009537</t>
  </si>
  <si>
    <t>310000009729</t>
  </si>
  <si>
    <t>310000009982</t>
  </si>
  <si>
    <t>310000010095</t>
  </si>
  <si>
    <t>310000010222</t>
  </si>
  <si>
    <t>310000010235</t>
  </si>
  <si>
    <t>310000010279</t>
  </si>
  <si>
    <t>310000010316</t>
  </si>
  <si>
    <t>310000010375</t>
  </si>
  <si>
    <t>310000010395</t>
  </si>
  <si>
    <t>310000010397</t>
  </si>
  <si>
    <t>310000010561</t>
  </si>
  <si>
    <t>310000010585</t>
  </si>
  <si>
    <t>310000011231</t>
  </si>
  <si>
    <t>310000011655</t>
  </si>
  <si>
    <t>310000011684</t>
  </si>
  <si>
    <t>310000011685</t>
  </si>
  <si>
    <t>310000011721</t>
  </si>
  <si>
    <t>310000011742</t>
  </si>
  <si>
    <t>310000011743</t>
  </si>
  <si>
    <t>310000011768</t>
  </si>
  <si>
    <t>310000011771</t>
  </si>
  <si>
    <t>310000011807</t>
  </si>
  <si>
    <t>310000011820</t>
  </si>
  <si>
    <t>310000011832</t>
  </si>
  <si>
    <t>310000011833</t>
  </si>
  <si>
    <t>310000011834</t>
  </si>
  <si>
    <t>310000011840</t>
  </si>
  <si>
    <t>310000011850</t>
  </si>
  <si>
    <t>310000011854</t>
  </si>
  <si>
    <t>310000011857</t>
  </si>
  <si>
    <t>310000011863</t>
  </si>
  <si>
    <t>310000011867</t>
  </si>
  <si>
    <t>310000011873</t>
  </si>
  <si>
    <t>310000011886</t>
  </si>
  <si>
    <t>310000011896</t>
  </si>
  <si>
    <t>310000011898</t>
  </si>
  <si>
    <t>310000011899</t>
  </si>
  <si>
    <t>310000011903</t>
  </si>
  <si>
    <t>310000011917</t>
  </si>
  <si>
    <t>310000011918</t>
  </si>
  <si>
    <t>310000200027</t>
  </si>
  <si>
    <t>310000200391</t>
  </si>
  <si>
    <t>310000200515</t>
  </si>
  <si>
    <t>310000200786</t>
  </si>
  <si>
    <t>310000200803</t>
  </si>
  <si>
    <t>310000200808</t>
  </si>
  <si>
    <t>310000200875</t>
  </si>
  <si>
    <t>310000200876</t>
  </si>
  <si>
    <t>310000200898</t>
  </si>
  <si>
    <t>310000200973</t>
  </si>
  <si>
    <t>310000200977</t>
  </si>
  <si>
    <t>310000200978</t>
  </si>
  <si>
    <t>310000200979</t>
  </si>
  <si>
    <t>310000201131</t>
  </si>
  <si>
    <t>310000201150</t>
  </si>
  <si>
    <t>310000201170</t>
  </si>
  <si>
    <t>310000210083</t>
  </si>
  <si>
    <t>310000210093</t>
  </si>
  <si>
    <t>310000210094</t>
  </si>
  <si>
    <t>310000210137</t>
  </si>
  <si>
    <t>310000210139</t>
  </si>
  <si>
    <t>310000210141</t>
  </si>
  <si>
    <t>310000210163</t>
  </si>
  <si>
    <t>310000210180</t>
  </si>
  <si>
    <t>310000210191</t>
  </si>
  <si>
    <t>310000210306</t>
  </si>
  <si>
    <t>310000210446</t>
  </si>
  <si>
    <t>310000210580</t>
  </si>
  <si>
    <t>310000210671</t>
  </si>
  <si>
    <t>310000240043</t>
  </si>
  <si>
    <t>310000240078</t>
  </si>
  <si>
    <t>310000240119</t>
  </si>
  <si>
    <t>310000240120</t>
  </si>
  <si>
    <t>310000251704</t>
  </si>
  <si>
    <t>310000251706</t>
  </si>
  <si>
    <t>310000251879</t>
  </si>
  <si>
    <t>310090000083</t>
  </si>
  <si>
    <t>310090000334</t>
  </si>
  <si>
    <t>310090000358</t>
  </si>
  <si>
    <t>310090000416</t>
  </si>
  <si>
    <t>310090000440</t>
  </si>
  <si>
    <t>310090000503</t>
  </si>
  <si>
    <t>310090000506</t>
  </si>
  <si>
    <t>310090000507</t>
  </si>
  <si>
    <t>310090000508</t>
  </si>
  <si>
    <t>310090000509</t>
  </si>
  <si>
    <t>310090000560</t>
  </si>
  <si>
    <t>310090000681</t>
  </si>
  <si>
    <t>310090000682</t>
  </si>
  <si>
    <t>310090000683</t>
  </si>
  <si>
    <t>310090000685</t>
  </si>
  <si>
    <t>310090000803</t>
  </si>
  <si>
    <t>310090000831</t>
  </si>
  <si>
    <t>310090000932</t>
  </si>
  <si>
    <t>310090000992</t>
  </si>
  <si>
    <t>310090001009</t>
  </si>
  <si>
    <t>310090001028</t>
  </si>
  <si>
    <t>310090001189</t>
  </si>
  <si>
    <t>310090001246</t>
  </si>
  <si>
    <t>310090001265</t>
  </si>
  <si>
    <t>310090001392</t>
  </si>
  <si>
    <t>310090001548</t>
  </si>
  <si>
    <t>310090001559</t>
  </si>
  <si>
    <t>310091000302</t>
  </si>
  <si>
    <t>310091000539</t>
  </si>
  <si>
    <t>310091002760</t>
  </si>
  <si>
    <t>310091002763</t>
  </si>
  <si>
    <t>310091002767</t>
  </si>
  <si>
    <t>310091004752</t>
  </si>
  <si>
    <t>310091005397</t>
  </si>
  <si>
    <t>310091005470</t>
  </si>
  <si>
    <t>310091006729</t>
  </si>
  <si>
    <t>310091006916</t>
  </si>
  <si>
    <t>310091009202</t>
  </si>
  <si>
    <t>310091009560</t>
  </si>
  <si>
    <t>310091252878</t>
  </si>
  <si>
    <t>310091252928</t>
  </si>
  <si>
    <t>310091252929</t>
  </si>
  <si>
    <t>310112004213</t>
  </si>
  <si>
    <t>310112252642</t>
  </si>
  <si>
    <t>310113001090</t>
  </si>
  <si>
    <t>310113002538</t>
  </si>
  <si>
    <t>310113003586</t>
  </si>
  <si>
    <t>310113004236</t>
  </si>
  <si>
    <t>310113005199</t>
  </si>
  <si>
    <t>310113005586</t>
  </si>
  <si>
    <t>310113006133</t>
  </si>
  <si>
    <t>310113006196</t>
  </si>
  <si>
    <t>310113006358</t>
  </si>
  <si>
    <t>310113006397</t>
  </si>
  <si>
    <t>310113006433</t>
  </si>
  <si>
    <t>310113006744</t>
  </si>
  <si>
    <t>310113006906</t>
  </si>
  <si>
    <t>310113006923</t>
  </si>
  <si>
    <t>310113010384</t>
  </si>
  <si>
    <t>310113010398</t>
  </si>
  <si>
    <t>310113010477</t>
  </si>
  <si>
    <t>310113010555</t>
  </si>
  <si>
    <t>310113010727</t>
  </si>
  <si>
    <t>310113010833</t>
  </si>
  <si>
    <t>310113010882</t>
  </si>
  <si>
    <t>310113011007</t>
  </si>
  <si>
    <t>310113011055</t>
  </si>
  <si>
    <t>310113011074</t>
  </si>
  <si>
    <t>310113011096</t>
  </si>
  <si>
    <t>310113011122</t>
  </si>
  <si>
    <t>310113011165</t>
  </si>
  <si>
    <t>310113011178</t>
  </si>
  <si>
    <t>310113011228</t>
  </si>
  <si>
    <t>310113011278</t>
  </si>
  <si>
    <t>310113011301</t>
  </si>
  <si>
    <t>310113011342</t>
  </si>
  <si>
    <t>310113011352</t>
  </si>
  <si>
    <t>310113011380</t>
  </si>
  <si>
    <t>310113011404</t>
  </si>
  <si>
    <t>310113011416</t>
  </si>
  <si>
    <t>310113011443</t>
  </si>
  <si>
    <t>310113011465</t>
  </si>
  <si>
    <t>310113011478</t>
  </si>
  <si>
    <t>310113011486</t>
  </si>
  <si>
    <t>310113011554</t>
  </si>
  <si>
    <t>310113011576</t>
  </si>
  <si>
    <t>310113011605</t>
  </si>
  <si>
    <t>310113011835</t>
  </si>
  <si>
    <t>310113011956</t>
  </si>
  <si>
    <t>310113011959</t>
  </si>
  <si>
    <t>310113250366</t>
  </si>
  <si>
    <t>310113250414</t>
  </si>
  <si>
    <t>310113250545</t>
  </si>
  <si>
    <t>310113251310</t>
  </si>
  <si>
    <t>310113251770</t>
  </si>
  <si>
    <t>310114010324</t>
  </si>
  <si>
    <t>310114010619</t>
  </si>
  <si>
    <t>310114252576</t>
  </si>
  <si>
    <t>310115000035</t>
  </si>
  <si>
    <t>310115001120</t>
  </si>
  <si>
    <t>310115004556</t>
  </si>
  <si>
    <t>310115006192</t>
  </si>
  <si>
    <t>310115012668</t>
  </si>
  <si>
    <t>310115013412</t>
  </si>
  <si>
    <t>310115013675</t>
  </si>
  <si>
    <t>310115013878</t>
  </si>
  <si>
    <t>310115015205</t>
  </si>
  <si>
    <t>310115015274</t>
  </si>
  <si>
    <t>310115015583</t>
  </si>
  <si>
    <t>310115015978</t>
  </si>
  <si>
    <t>310115020046</t>
  </si>
  <si>
    <t>310115020889</t>
  </si>
  <si>
    <t>310115020964</t>
  </si>
  <si>
    <t>310115021128</t>
  </si>
  <si>
    <t>310115021157</t>
  </si>
  <si>
    <t>310115021390</t>
  </si>
  <si>
    <t>310115021451</t>
  </si>
  <si>
    <t>310115021784</t>
  </si>
  <si>
    <t>310115021860</t>
  </si>
  <si>
    <t>310115021894</t>
  </si>
  <si>
    <t>310115251184</t>
  </si>
  <si>
    <t>310115252118</t>
  </si>
  <si>
    <t>310116000852</t>
  </si>
  <si>
    <t>310116003149</t>
  </si>
  <si>
    <t>310116003179</t>
  </si>
  <si>
    <t>310116005147</t>
  </si>
  <si>
    <t>310116006094</t>
  </si>
  <si>
    <t>310116006180</t>
  </si>
  <si>
    <t>310116006303</t>
  </si>
  <si>
    <t>310116010035</t>
  </si>
  <si>
    <t>310116010095</t>
  </si>
  <si>
    <t>310116010363</t>
  </si>
  <si>
    <t>310116010690</t>
  </si>
  <si>
    <t>310118001903</t>
  </si>
  <si>
    <t>310118002482</t>
  </si>
  <si>
    <t>310118004591</t>
  </si>
  <si>
    <t>310118010651</t>
  </si>
  <si>
    <t>310120006419</t>
  </si>
  <si>
    <t>310120006464</t>
  </si>
  <si>
    <t>310120010562</t>
  </si>
  <si>
    <t>310120010597</t>
  </si>
  <si>
    <t>310120012740</t>
  </si>
  <si>
    <t>310120012885</t>
  </si>
  <si>
    <t>310120251095</t>
  </si>
  <si>
    <t>310120251885</t>
  </si>
  <si>
    <t>310120252135</t>
  </si>
  <si>
    <t>310120252356</t>
  </si>
  <si>
    <t>310120252586</t>
  </si>
  <si>
    <t>310230003448</t>
  </si>
  <si>
    <t>310230004250</t>
  </si>
  <si>
    <t>310230010171</t>
  </si>
  <si>
    <t>310230010302</t>
  </si>
  <si>
    <t>310230010330</t>
  </si>
  <si>
    <t>310230010342</t>
  </si>
  <si>
    <t>310230010351</t>
  </si>
  <si>
    <t>310230010429</t>
  </si>
  <si>
    <t>310230010702</t>
  </si>
  <si>
    <t>310230010733</t>
  </si>
  <si>
    <t>310230010875</t>
  </si>
  <si>
    <t>310230251719</t>
  </si>
  <si>
    <t>310230251779</t>
  </si>
  <si>
    <t>310230252202</t>
  </si>
  <si>
    <t>310230252448</t>
  </si>
  <si>
    <t>310230252510</t>
  </si>
  <si>
    <t>310230252607</t>
  </si>
  <si>
    <t>310230252740</t>
  </si>
  <si>
    <t>310230252810</t>
  </si>
  <si>
    <t>310230253039</t>
  </si>
  <si>
    <t>310230253082</t>
  </si>
  <si>
    <t>310230253206</t>
  </si>
  <si>
    <t>310230253301</t>
  </si>
  <si>
    <t>310230253314</t>
  </si>
  <si>
    <t>310230253379</t>
  </si>
  <si>
    <t>310230253465</t>
  </si>
  <si>
    <t>310230253519</t>
  </si>
  <si>
    <t>310230253557</t>
  </si>
  <si>
    <t>310230253741</t>
  </si>
  <si>
    <t>310090001517</t>
  </si>
  <si>
    <t>310230253720</t>
  </si>
  <si>
    <r>
      <t>上海威立物流有限公司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（系统中查询不到该单位名称,查询结果为“上海崴立物流有限公司”）</t>
    </r>
  </si>
  <si>
    <r>
      <t>上海宝盛集装箱储运有限公亏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（系统中查询不到该单位名称,查询结果为“上海宝盛集装箱储运有限公司”）</t>
    </r>
  </si>
  <si>
    <r>
      <t>上海昌元物流有限公司</t>
    </r>
    <r>
      <rPr>
        <u/>
        <sz val="14"/>
        <color rgb="FFFF0000"/>
        <rFont val="宋体"/>
        <family val="3"/>
        <charset val="134"/>
        <scheme val="minor"/>
      </rPr>
      <t>（系统中查询不到该单位名称,查询结果为“上海昌元汽车运输有限公司”）</t>
    </r>
  </si>
  <si>
    <r>
      <t>上海赤结物流有限公司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（系统中查询不到该单位名称,查询结果为“上海赤结国际物流有限公司”）</t>
    </r>
  </si>
  <si>
    <r>
      <t>上海骐胜国际物流有限公司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（系统中查询不到该单位名称,查询结果为“上海骐晟国际物流股份有限公司”）</t>
    </r>
  </si>
  <si>
    <r>
      <t>上海微冠物流有限公司（</t>
    </r>
    <r>
      <rPr>
        <sz val="14"/>
        <color rgb="FFFF0000"/>
        <rFont val="宋体"/>
        <family val="3"/>
        <charset val="134"/>
        <scheme val="minor"/>
      </rPr>
      <t>系统中查询不到该单位名称，系统内的单位名称是“上海徽冠物流有限公司”</t>
    </r>
    <r>
      <rPr>
        <sz val="14"/>
        <color theme="1"/>
        <rFont val="宋体"/>
        <family val="3"/>
        <charset val="134"/>
        <scheme val="minor"/>
      </rPr>
      <t>）</t>
    </r>
    <phoneticPr fontId="7" type="noConversion"/>
  </si>
  <si>
    <r>
      <t>上海乔威国际物流有限公司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（系统中查询不到该单位名称,查询结果为“上海侨威国际物流有限公司”） </t>
    </r>
  </si>
  <si>
    <r>
      <t>上海亮东货运代理有限公司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（系统中查询不到该单位名称,查询结果为“上海亮东货运代理有限公司”） </t>
    </r>
    <r>
      <rPr>
        <sz val="14"/>
        <color theme="1"/>
        <rFont val="宋体"/>
        <family val="3"/>
        <charset val="134"/>
        <scheme val="minor"/>
      </rPr>
      <t xml:space="preserve"> </t>
    </r>
  </si>
  <si>
    <r>
      <t>上海健翔储运有限公司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（系统中查询不到该单位名称,查询结果为“上海健祥储运有限公司”）   </t>
    </r>
  </si>
  <si>
    <r>
      <t>毅阳物流(上海）有限公司</t>
    </r>
    <r>
      <rPr>
        <sz val="14"/>
        <color rgb="FFFF0000"/>
        <rFont val="宋体"/>
        <family val="3"/>
        <charset val="134"/>
        <scheme val="minor"/>
      </rPr>
      <t>（系统中括号为全角）</t>
    </r>
  </si>
  <si>
    <r>
      <t>上海豫欣国际物流有限公司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（系统中查询不到该单位名称,查询结果为“上海欣豫国际物流有限公司”）    </t>
    </r>
  </si>
  <si>
    <r>
      <t>上海通顺物流有限公司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 上海统顺物流有限公司”）     </t>
    </r>
  </si>
  <si>
    <r>
      <t xml:space="preserve">上海亚灝国际物流有限公司 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（系统中查询不到该单位名称,查询结果为“上海亚灏国际物流有限公司”）     
</t>
    </r>
  </si>
  <si>
    <r>
      <t>上海隆强物流有限公司（</t>
    </r>
    <r>
      <rPr>
        <sz val="14"/>
        <color rgb="FFFF0000"/>
        <rFont val="宋体"/>
        <family val="3"/>
        <charset val="134"/>
        <scheme val="minor"/>
      </rPr>
      <t>该公司已歇业迁至崇明开业</t>
    </r>
    <r>
      <rPr>
        <sz val="14"/>
        <color theme="1"/>
        <rFont val="宋体"/>
        <family val="3"/>
        <charset val="134"/>
        <scheme val="minor"/>
      </rPr>
      <t>）</t>
    </r>
  </si>
  <si>
    <r>
      <t xml:space="preserve">煜捷供应链管理（上海）有限公司 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（系统中查询不到该单位名称,查询结果为“昱捷供应链管理（上海）有限公司”）  </t>
    </r>
  </si>
  <si>
    <r>
      <t>上海郝允供应链管理有限公司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（系统中查询不到该单位名称,查询结果为“上海郝允供应链有限公司”）   
 </t>
    </r>
  </si>
  <si>
    <r>
      <t>上海瑞瑞货物运输代理有限公司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（系统中查询不到该单位名称,查询结果为“上海瑞瑞货运代理有限公司”）   </t>
    </r>
  </si>
  <si>
    <r>
      <t xml:space="preserve">涵飞（上海）物流有限公司 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（系统中查询不到该单位名称,查询结果为“涵飞物流（上海）有限公司”） </t>
    </r>
    <r>
      <rPr>
        <sz val="14"/>
        <color theme="1"/>
        <rFont val="宋体"/>
        <family val="3"/>
        <charset val="134"/>
        <scheme val="minor"/>
      </rPr>
      <t xml:space="preserve">  
  </t>
    </r>
  </si>
  <si>
    <r>
      <t>中信禾（上海）国际物流有限公司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（系统中查询不到该单位名称,查询结果为“申信禾（上海）国际物流有限公司”）  
 </t>
    </r>
  </si>
  <si>
    <r>
      <t>上海珠达物流有限公司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（系统中查询不到该单位名称,查询结果为“上海凯博物流有限公司”） </t>
    </r>
    <r>
      <rPr>
        <sz val="14"/>
        <color theme="1"/>
        <rFont val="宋体"/>
        <family val="3"/>
        <charset val="134"/>
        <scheme val="minor"/>
      </rPr>
      <t xml:space="preserve">  </t>
    </r>
  </si>
  <si>
    <r>
      <t>上海东平国际物流有限公司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 上海冬平国际物流有限公司”）</t>
    </r>
    <r>
      <rPr>
        <sz val="14"/>
        <color theme="1"/>
        <rFont val="宋体"/>
        <family val="3"/>
        <charset val="134"/>
        <scheme val="minor"/>
      </rPr>
      <t xml:space="preserve">   </t>
    </r>
  </si>
  <si>
    <r>
      <t>上海暢裔物流有限公司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 上海畅裔物流有限公司”）   </t>
    </r>
    <r>
      <rPr>
        <sz val="14"/>
        <color theme="1"/>
        <rFont val="宋体"/>
        <family val="3"/>
        <charset val="134"/>
        <scheme val="minor"/>
      </rPr>
      <t xml:space="preserve">
 </t>
    </r>
  </si>
  <si>
    <r>
      <t>上海昌雷物流有限公司</t>
    </r>
    <r>
      <rPr>
        <sz val="14"/>
        <color rgb="FFFF0000"/>
        <rFont val="宋体"/>
        <family val="3"/>
        <charset val="134"/>
        <scheme val="minor"/>
      </rPr>
      <t>（该公司已歇业重新开业，许可证号为：沪崇310230252495）</t>
    </r>
  </si>
  <si>
    <r>
      <t>上海晶泽物流有限公司</t>
    </r>
    <r>
      <rPr>
        <u/>
        <sz val="14"/>
        <color rgb="FFFF0000"/>
        <rFont val="宋体"/>
        <family val="3"/>
        <charset val="134"/>
        <scheme val="minor"/>
      </rPr>
      <t>（该公司已歇业）</t>
    </r>
  </si>
  <si>
    <r>
      <t xml:space="preserve">上海炬元物流有限公司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备注：查询不到该业户，系统内的单位名称是上海炻元物流有限公司</t>
    </r>
  </si>
  <si>
    <r>
      <t xml:space="preserve">上海狮滨供应链管理有限公司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备注：查询不到该业户，系统内的单位名称是上海浉滨供应链管理有限公司</t>
    </r>
  </si>
  <si>
    <r>
      <t xml:space="preserve">上海竞优物流有限那公司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备注：查询不到该业户，系统内的单位名称是上海竞优物流有限公司</t>
    </r>
  </si>
  <si>
    <r>
      <t>上海衍心物流有限公司（</t>
    </r>
    <r>
      <rPr>
        <sz val="14"/>
        <color rgb="FFFF0000"/>
        <rFont val="宋体"/>
        <family val="3"/>
        <charset val="134"/>
        <scheme val="minor"/>
      </rPr>
      <t>系统中查询不到该单位名称，系统内的单位名称是“上海衍沁物流有限公司”</t>
    </r>
    <r>
      <rPr>
        <sz val="14"/>
        <color theme="1"/>
        <rFont val="宋体"/>
        <family val="3"/>
        <charset val="134"/>
        <scheme val="minor"/>
      </rPr>
      <t>）</t>
    </r>
  </si>
  <si>
    <r>
      <t xml:space="preserve">上海洪涛汽车运输服务有限公司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备注：查询不到该业户，系统内的单位名称是上海鸿涛汽车运输服务有限公司</t>
    </r>
  </si>
  <si>
    <r>
      <t xml:space="preserve">上海氢力鸿汽车运输有限公司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备注：查询不到该业户，系统内的单位名称是上海氢力鸿运汽车有限公司</t>
    </r>
  </si>
  <si>
    <r>
      <t xml:space="preserve">上海仁广物流有限公司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备注：查询不到该业户，系统内的单位名称是上海仁广国际物流有限公司</t>
    </r>
  </si>
  <si>
    <r>
      <t xml:space="preserve">上海金创国际货物运输代理有限公司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备注：查询不到该业户，系统内的单位名称是上海金创国际物流有限公司</t>
    </r>
  </si>
  <si>
    <r>
      <t xml:space="preserve">上海乐钥物流有限公司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备注：查询不到该业户，系统内的单位名称是上海乐玥物流有限公司</t>
    </r>
  </si>
  <si>
    <r>
      <t xml:space="preserve">上海皇国际物行有限公司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备注：查询不到该业户，系统内的单位名称是上海卓畅国际物流有限公司</t>
    </r>
  </si>
  <si>
    <r>
      <t xml:space="preserve">上海鹏润国际物流流有限公司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备注：查询不到该业户，系统内的单位名称是上海鹏润国际物流有限公司</t>
    </r>
  </si>
  <si>
    <r>
      <t xml:space="preserve">上海顺淳国物物就有限公司 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备注：查询不到该业户，系统内的单位名称是上海顺淳国际物流有限公司</t>
    </r>
  </si>
  <si>
    <r>
      <t>上海九极集装运输有限公司（</t>
    </r>
    <r>
      <rPr>
        <sz val="14"/>
        <color rgb="FFFF0000"/>
        <rFont val="宋体"/>
        <family val="3"/>
        <charset val="134"/>
        <scheme val="minor"/>
      </rPr>
      <t>上海九极集装箱运输有限公司</t>
    </r>
    <r>
      <rPr>
        <sz val="14"/>
        <rFont val="宋体"/>
        <family val="3"/>
        <charset val="134"/>
        <scheme val="minor"/>
      </rPr>
      <t>）</t>
    </r>
  </si>
  <si>
    <r>
      <t xml:space="preserve">万福鑫供应链(上海)有限公司
</t>
    </r>
    <r>
      <rPr>
        <sz val="14"/>
        <color rgb="FFFF0000"/>
        <rFont val="宋体"/>
        <family val="3"/>
        <charset val="134"/>
      </rPr>
      <t>备注：系统内括号是全角，万福鑫供应链（上海）有限公司</t>
    </r>
    <phoneticPr fontId="7" type="noConversion"/>
  </si>
  <si>
    <t>上海千江物流有限公司</t>
    <phoneticPr fontId="7" type="noConversion"/>
  </si>
  <si>
    <t>上海丁霞物流有限公司</t>
    <phoneticPr fontId="7" type="noConversion"/>
  </si>
  <si>
    <t>AA</t>
    <phoneticPr fontId="7" type="noConversion"/>
  </si>
  <si>
    <r>
      <t xml:space="preserve">上海钱凯物流有限公司
</t>
    </r>
    <r>
      <rPr>
        <sz val="14"/>
        <color rgb="FFFF0000"/>
        <rFont val="宋体"/>
        <family val="3"/>
        <charset val="134"/>
        <scheme val="minor"/>
      </rPr>
      <t xml:space="preserve"> 备注：查询不到该业户，系统内的单位名称是上海谦凯物流有限公司
</t>
    </r>
  </si>
  <si>
    <r>
      <t xml:space="preserve">上海灵垣物流有限公司
</t>
    </r>
    <r>
      <rPr>
        <sz val="14"/>
        <color rgb="FFFF0000"/>
        <rFont val="宋体"/>
        <family val="3"/>
        <charset val="134"/>
        <scheme val="minor"/>
      </rPr>
      <t xml:space="preserve">备注：查询不到该业户，系统内的单位名称是上海炅垣物流有限公司
</t>
    </r>
  </si>
  <si>
    <r>
      <t xml:space="preserve">上海速遂汽车租赁有限公司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备注：查询不到该业户，系统内的单位名称是上海速遂物流有限公司</t>
    </r>
    <r>
      <rPr>
        <sz val="14"/>
        <color theme="1"/>
        <rFont val="宋体"/>
        <family val="3"/>
        <charset val="134"/>
        <scheme val="minor"/>
      </rPr>
      <t xml:space="preserve">
</t>
    </r>
  </si>
  <si>
    <t>上海瑞景国际物流有限公司</t>
    <phoneticPr fontId="14" type="noConversion"/>
  </si>
  <si>
    <r>
      <t>上海速遂汽车租赁有限公司</t>
    </r>
    <r>
      <rPr>
        <sz val="14"/>
        <color rgb="FFFF0000"/>
        <rFont val="宋体"/>
        <family val="3"/>
        <charset val="134"/>
      </rPr>
      <t>（单位名称错误，上海速遂物流有限公司）</t>
    </r>
    <phoneticPr fontId="7" type="noConversion"/>
  </si>
  <si>
    <r>
      <t>上海治泽国际物流有限公司</t>
    </r>
    <r>
      <rPr>
        <u/>
        <sz val="14"/>
        <color rgb="FFFF0000"/>
        <rFont val="宋体"/>
        <family val="3"/>
        <charset val="134"/>
        <scheme val="minor"/>
      </rPr>
      <t>（该公司已歇业,迁至崇明,许可证号：沪崇310230253626）</t>
    </r>
    <phoneticPr fontId="7" type="noConversion"/>
  </si>
  <si>
    <t>上海临精国际物流有限公司</t>
    <phoneticPr fontId="7" type="noConversion"/>
  </si>
  <si>
    <t>310090001463</t>
    <phoneticPr fontId="7" type="noConversion"/>
  </si>
  <si>
    <t>上海氢力鸿汽车运输有限公司</t>
  </si>
  <si>
    <t>上海仁广物流有限公司</t>
  </si>
  <si>
    <t>上海金创国际货物运输代理有限公司</t>
  </si>
  <si>
    <t>上海乐钥物流有限公司</t>
  </si>
  <si>
    <t>上海皇国际物行有限公司</t>
  </si>
  <si>
    <t>上海鹏润国际物流流有限公司</t>
  </si>
  <si>
    <t>上海顺淳国物物就有限公司</t>
  </si>
  <si>
    <t>上海九极集装运输有限公司</t>
  </si>
  <si>
    <t>310091007666</t>
    <phoneticPr fontId="7" type="noConversion"/>
  </si>
  <si>
    <t>310091000529</t>
    <phoneticPr fontId="7" type="noConversion"/>
  </si>
  <si>
    <t>310091000821</t>
    <phoneticPr fontId="7" type="noConversion"/>
  </si>
  <si>
    <t>310091001394</t>
    <phoneticPr fontId="7" type="noConversion"/>
  </si>
  <si>
    <t>310091001683</t>
    <phoneticPr fontId="7" type="noConversion"/>
  </si>
  <si>
    <t>310091001810</t>
    <phoneticPr fontId="7" type="noConversion"/>
  </si>
  <si>
    <t>310091002372</t>
    <phoneticPr fontId="7" type="noConversion"/>
  </si>
  <si>
    <t>310091002802</t>
    <phoneticPr fontId="7" type="noConversion"/>
  </si>
  <si>
    <t>310091002803</t>
    <phoneticPr fontId="7" type="noConversion"/>
  </si>
  <si>
    <t>310091003530</t>
    <phoneticPr fontId="7" type="noConversion"/>
  </si>
  <si>
    <t>310091005506</t>
    <phoneticPr fontId="7" type="noConversion"/>
  </si>
  <si>
    <t>310091005733</t>
    <phoneticPr fontId="7" type="noConversion"/>
  </si>
  <si>
    <t>310091007003</t>
    <phoneticPr fontId="7" type="noConversion"/>
  </si>
  <si>
    <t>310091007639</t>
    <phoneticPr fontId="7" type="noConversion"/>
  </si>
  <si>
    <t>310091009401</t>
    <phoneticPr fontId="7" type="noConversion"/>
  </si>
  <si>
    <t>310091010046</t>
    <phoneticPr fontId="7" type="noConversion"/>
  </si>
  <si>
    <t>310091010557</t>
    <phoneticPr fontId="7" type="noConversion"/>
  </si>
  <si>
    <t>310091011090</t>
    <phoneticPr fontId="7" type="noConversion"/>
  </si>
  <si>
    <t>310091011537</t>
    <phoneticPr fontId="7" type="noConversion"/>
  </si>
  <si>
    <t>310091011685</t>
    <phoneticPr fontId="7" type="noConversion"/>
  </si>
  <si>
    <t>310091011816</t>
    <phoneticPr fontId="7" type="noConversion"/>
  </si>
  <si>
    <t>310091012388</t>
    <phoneticPr fontId="7" type="noConversion"/>
  </si>
  <si>
    <t>310091012735</t>
    <phoneticPr fontId="7" type="noConversion"/>
  </si>
  <si>
    <t>310091252250</t>
    <phoneticPr fontId="7" type="noConversion"/>
  </si>
  <si>
    <t>310091252285</t>
    <phoneticPr fontId="7" type="noConversion"/>
  </si>
  <si>
    <t>310091252495</t>
    <phoneticPr fontId="7" type="noConversion"/>
  </si>
  <si>
    <t>310091252925</t>
    <phoneticPr fontId="7" type="noConversion"/>
  </si>
  <si>
    <t>310091252939</t>
    <phoneticPr fontId="7" type="noConversion"/>
  </si>
  <si>
    <t>上海维畅物流有限公司</t>
    <phoneticPr fontId="7" type="noConversion"/>
  </si>
  <si>
    <t>310230253387</t>
    <phoneticPr fontId="7" type="noConversion"/>
  </si>
  <si>
    <t>310000004702_001</t>
    <phoneticPr fontId="7" type="noConversion"/>
  </si>
  <si>
    <t>经营许可证号</t>
    <phoneticPr fontId="7" type="noConversion"/>
  </si>
  <si>
    <t>AA</t>
    <phoneticPr fontId="7" type="noConversion"/>
  </si>
  <si>
    <t>上海港利国际物流有限公司</t>
    <phoneticPr fontId="7" type="noConversion"/>
  </si>
  <si>
    <t>A</t>
    <phoneticPr fontId="7" type="noConversion"/>
  </si>
  <si>
    <t>上海久合汽车销售服务有限公司</t>
    <phoneticPr fontId="7" type="noConversion"/>
  </si>
  <si>
    <t>上海隆盈国际物流有限公司</t>
    <phoneticPr fontId="7" type="noConversion"/>
  </si>
  <si>
    <t>A</t>
    <phoneticPr fontId="7" type="noConversion"/>
  </si>
  <si>
    <t>上海巴士易和物流有限公司</t>
    <phoneticPr fontId="7" type="noConversion"/>
  </si>
  <si>
    <t>AA</t>
    <phoneticPr fontId="7" type="noConversion"/>
  </si>
  <si>
    <t>上海鼎杨货物运输代理有限公司</t>
    <phoneticPr fontId="7" type="noConversion"/>
  </si>
  <si>
    <t>上海迈航货物运输代理有限公司</t>
    <phoneticPr fontId="7" type="noConversion"/>
  </si>
  <si>
    <t>上海欣玛物流有限公司</t>
    <phoneticPr fontId="7" type="noConversion"/>
  </si>
  <si>
    <t>上海豫泰物流有限公司</t>
    <phoneticPr fontId="7" type="noConversion"/>
  </si>
  <si>
    <t>上海傲轩国际货物运输代理有限公司</t>
    <phoneticPr fontId="7" type="noConversion"/>
  </si>
  <si>
    <t>恒阳运输（上海）有限公司</t>
    <phoneticPr fontId="7" type="noConversion"/>
  </si>
  <si>
    <t>上海浚齐物流有限公司</t>
    <phoneticPr fontId="7" type="noConversion"/>
  </si>
  <si>
    <t>上海荣港国际物流有限公司</t>
    <phoneticPr fontId="7" type="noConversion"/>
  </si>
  <si>
    <t>上海亘祥物流有限公司</t>
    <phoneticPr fontId="7" type="noConversion"/>
  </si>
  <si>
    <t>上海吉宝集装箱运输有限公司</t>
    <phoneticPr fontId="7" type="noConversion"/>
  </si>
  <si>
    <t>A</t>
    <phoneticPr fontId="7" type="noConversion"/>
  </si>
  <si>
    <t>上海集建国际物流有限公司</t>
    <phoneticPr fontId="7" type="noConversion"/>
  </si>
  <si>
    <t>上海陈程物流有限公司</t>
    <phoneticPr fontId="7" type="noConversion"/>
  </si>
  <si>
    <t>A</t>
    <phoneticPr fontId="7" type="noConversion"/>
  </si>
  <si>
    <t>上海沪浜物流有限公司</t>
    <phoneticPr fontId="7" type="noConversion"/>
  </si>
  <si>
    <t>上海集家汽车运输有限公司</t>
    <phoneticPr fontId="7" type="noConversion"/>
  </si>
  <si>
    <t>上海鲁韵国际物流有限公司</t>
    <phoneticPr fontId="7" type="noConversion"/>
  </si>
  <si>
    <t>上海路风汽车运输有限公司</t>
    <phoneticPr fontId="7" type="noConversion"/>
  </si>
  <si>
    <t>A</t>
    <phoneticPr fontId="7" type="noConversion"/>
  </si>
  <si>
    <t>上海然冉货运代理有限公司</t>
    <phoneticPr fontId="7" type="noConversion"/>
  </si>
  <si>
    <t>上海崴立物流有限公司</t>
    <phoneticPr fontId="7" type="noConversion"/>
  </si>
  <si>
    <t>上海治泽国际物流有限公司</t>
    <phoneticPr fontId="7" type="noConversion"/>
  </si>
  <si>
    <t>上海茂良国际物流有限公司</t>
    <phoneticPr fontId="7" type="noConversion"/>
  </si>
  <si>
    <t>上海邦霞物流有限公司</t>
    <phoneticPr fontId="7" type="noConversion"/>
  </si>
  <si>
    <t>上海昌现物流有限公司</t>
    <phoneticPr fontId="7" type="noConversion"/>
  </si>
  <si>
    <t>上海艳青物流有限公司</t>
    <phoneticPr fontId="7" type="noConversion"/>
  </si>
  <si>
    <t>上海亿源物流有限公司</t>
    <phoneticPr fontId="7" type="noConversion"/>
  </si>
  <si>
    <t>上海亚海物流运输有限公司</t>
    <phoneticPr fontId="7" type="noConversion"/>
  </si>
  <si>
    <t>上海艳峰物流有限公司</t>
    <phoneticPr fontId="7" type="noConversion"/>
  </si>
  <si>
    <t>上海豫文物流有限公司</t>
    <phoneticPr fontId="7" type="noConversion"/>
  </si>
  <si>
    <t>上海嘉溧供应链管理有限公司</t>
    <phoneticPr fontId="7" type="noConversion"/>
  </si>
  <si>
    <t>上海茜萌国际物流有限公司</t>
    <phoneticPr fontId="7" type="noConversion"/>
  </si>
  <si>
    <t>上海亚奎物流有限公司</t>
    <phoneticPr fontId="7" type="noConversion"/>
  </si>
  <si>
    <t>上海德进物流有限公司</t>
    <phoneticPr fontId="7" type="noConversion"/>
  </si>
  <si>
    <t>上海湖鑫国际物流有限公司</t>
    <phoneticPr fontId="7" type="noConversion"/>
  </si>
  <si>
    <t>上海宇浩集装箱运输有限公司</t>
    <phoneticPr fontId="7" type="noConversion"/>
  </si>
  <si>
    <t>上海先捷国际物流有限公司</t>
    <phoneticPr fontId="7" type="noConversion"/>
  </si>
  <si>
    <t>上海赢睿货物运输代理有限公司</t>
    <phoneticPr fontId="7" type="noConversion"/>
  </si>
  <si>
    <t>上海志豫物流有限公司</t>
    <phoneticPr fontId="7" type="noConversion"/>
  </si>
  <si>
    <t>上海亚大国际物流有限公司</t>
    <phoneticPr fontId="7" type="noConversion"/>
  </si>
  <si>
    <t>上海瑞兰物流有限公司</t>
    <phoneticPr fontId="7" type="noConversion"/>
  </si>
  <si>
    <t>上海沪苹物流有限公司</t>
    <phoneticPr fontId="7" type="noConversion"/>
  </si>
  <si>
    <t>上海礼邦物流有限公司</t>
    <phoneticPr fontId="7" type="noConversion"/>
  </si>
  <si>
    <t>上海谦升汽车运输有限公司</t>
    <phoneticPr fontId="7" type="noConversion"/>
  </si>
  <si>
    <t>上海宝盛集装箱储运有限公司</t>
    <phoneticPr fontId="7" type="noConversion"/>
  </si>
  <si>
    <t>上海锐乾物流有限公司</t>
    <phoneticPr fontId="7" type="noConversion"/>
  </si>
  <si>
    <t>上海巨灏国际物流有限公司</t>
    <phoneticPr fontId="7" type="noConversion"/>
  </si>
  <si>
    <t>上海同进物流有限公司</t>
    <phoneticPr fontId="7" type="noConversion"/>
  </si>
  <si>
    <t>上海昱森物流有限公司</t>
    <phoneticPr fontId="7" type="noConversion"/>
  </si>
  <si>
    <t>上海喜迎储运有限公司</t>
    <phoneticPr fontId="7" type="noConversion"/>
  </si>
  <si>
    <t>AAA</t>
    <phoneticPr fontId="7" type="noConversion"/>
  </si>
  <si>
    <t>上海康芸物流发展有限公司</t>
    <phoneticPr fontId="7" type="noConversion"/>
  </si>
  <si>
    <t>上海鲁尚国际物流有限公司</t>
    <phoneticPr fontId="7" type="noConversion"/>
  </si>
  <si>
    <t>A</t>
    <phoneticPr fontId="7" type="noConversion"/>
  </si>
  <si>
    <t>上海睿阔物流有限公司</t>
    <phoneticPr fontId="7" type="noConversion"/>
  </si>
  <si>
    <t>上海华豫国际物流有限公司</t>
    <phoneticPr fontId="7" type="noConversion"/>
  </si>
  <si>
    <t>上海若涵货物运输有限公司</t>
    <phoneticPr fontId="7" type="noConversion"/>
  </si>
  <si>
    <t>上海帅骐国际物流有限公司</t>
    <phoneticPr fontId="7" type="noConversion"/>
  </si>
  <si>
    <t>上海盛亮物流有限公司</t>
    <phoneticPr fontId="7" type="noConversion"/>
  </si>
  <si>
    <t>上海燕飞运输有限公司</t>
    <phoneticPr fontId="7" type="noConversion"/>
  </si>
  <si>
    <t>上海远利国际物流有限公司</t>
    <phoneticPr fontId="7" type="noConversion"/>
  </si>
  <si>
    <t>腾越物流（上海）有限公司</t>
    <phoneticPr fontId="7" type="noConversion"/>
  </si>
  <si>
    <t>上海扬帆物流有限公司</t>
    <phoneticPr fontId="7" type="noConversion"/>
  </si>
  <si>
    <t>上海藤蓝货物运输代理有限公司</t>
    <phoneticPr fontId="7" type="noConversion"/>
  </si>
  <si>
    <t>上海明隆物流服务有限公司</t>
    <phoneticPr fontId="7" type="noConversion"/>
  </si>
  <si>
    <t>上海邦达隆飞物流有限公司</t>
    <phoneticPr fontId="7" type="noConversion"/>
  </si>
  <si>
    <t>上海雪奇物流有限公司</t>
    <phoneticPr fontId="7" type="noConversion"/>
  </si>
  <si>
    <t>上海盛星运输有限公司</t>
    <phoneticPr fontId="7" type="noConversion"/>
  </si>
  <si>
    <t>上海飞杰储运有限公司</t>
    <phoneticPr fontId="7" type="noConversion"/>
  </si>
  <si>
    <t>A</t>
    <phoneticPr fontId="7" type="noConversion"/>
  </si>
  <si>
    <t>上海伟诚国际物流有限公司</t>
    <phoneticPr fontId="7" type="noConversion"/>
  </si>
  <si>
    <t>上海航龙货运代理有限公司</t>
    <phoneticPr fontId="7" type="noConversion"/>
  </si>
  <si>
    <t>上海豫斌物流有限公司</t>
    <phoneticPr fontId="7" type="noConversion"/>
  </si>
  <si>
    <t>上海千骏国际物流有限公司</t>
    <phoneticPr fontId="7" type="noConversion"/>
  </si>
  <si>
    <t>上海隆腾物流有限公司</t>
    <phoneticPr fontId="7" type="noConversion"/>
  </si>
  <si>
    <t>上海中寰物流有限公司</t>
    <phoneticPr fontId="7" type="noConversion"/>
  </si>
  <si>
    <t>上海车启汽车贸易有限公司</t>
    <phoneticPr fontId="7" type="noConversion"/>
  </si>
  <si>
    <t>上海琳垦国际物流有限公司</t>
    <phoneticPr fontId="7" type="noConversion"/>
  </si>
  <si>
    <t>上海奇睿物流有限公司</t>
    <phoneticPr fontId="7" type="noConversion"/>
  </si>
  <si>
    <t>上海上上物流有限公司</t>
    <phoneticPr fontId="7" type="noConversion"/>
  </si>
  <si>
    <t>上海森升国际物流有限公司</t>
    <phoneticPr fontId="7" type="noConversion"/>
  </si>
  <si>
    <t>上海伟捷国际物流有限公司</t>
    <phoneticPr fontId="7" type="noConversion"/>
  </si>
  <si>
    <t>上海鸿优物流有限公司</t>
    <phoneticPr fontId="7" type="noConversion"/>
  </si>
  <si>
    <t>上海安快物流有限公司</t>
    <phoneticPr fontId="7" type="noConversion"/>
  </si>
  <si>
    <t>上海豪阔国际物流有限公司</t>
    <phoneticPr fontId="7" type="noConversion"/>
  </si>
  <si>
    <t>上海良冷国际物流有限公司</t>
    <phoneticPr fontId="7" type="noConversion"/>
  </si>
  <si>
    <t>上海伟誉物流有限公司</t>
    <phoneticPr fontId="7" type="noConversion"/>
  </si>
  <si>
    <t>上海鸿昶物流有限公司</t>
    <phoneticPr fontId="7" type="noConversion"/>
  </si>
  <si>
    <t>上海振程物流有限公司</t>
    <phoneticPr fontId="7" type="noConversion"/>
  </si>
  <si>
    <t>上海延陆物流有限公司</t>
    <phoneticPr fontId="7" type="noConversion"/>
  </si>
  <si>
    <t>上海春领物流有限公司</t>
    <phoneticPr fontId="7" type="noConversion"/>
  </si>
  <si>
    <t>上海常峰物流有限公司</t>
    <phoneticPr fontId="7" type="noConversion"/>
  </si>
  <si>
    <t>上海瑜轩物流有限公司</t>
    <phoneticPr fontId="7" type="noConversion"/>
  </si>
  <si>
    <t>上海前光国际物流有限公司</t>
    <phoneticPr fontId="7" type="noConversion"/>
  </si>
  <si>
    <t>上海兴荣储运有限公司</t>
    <phoneticPr fontId="7" type="noConversion"/>
  </si>
  <si>
    <t>上海晟海国际物流有限公司</t>
    <phoneticPr fontId="7" type="noConversion"/>
  </si>
  <si>
    <t>上海凡洋集装箱运输有限公司</t>
    <phoneticPr fontId="7" type="noConversion"/>
  </si>
  <si>
    <t>上海宝深物流有限公司</t>
    <phoneticPr fontId="7" type="noConversion"/>
  </si>
  <si>
    <t>上海姜东物流有限公司</t>
    <phoneticPr fontId="7" type="noConversion"/>
  </si>
  <si>
    <t>上海众羿物流有限公司</t>
    <phoneticPr fontId="7" type="noConversion"/>
  </si>
  <si>
    <t>上海蒙城物流有限公司</t>
    <phoneticPr fontId="7" type="noConversion"/>
  </si>
  <si>
    <t>上海正盛物流有限公司</t>
    <phoneticPr fontId="7" type="noConversion"/>
  </si>
  <si>
    <t>上海宁康集装箱储运有限公司</t>
    <phoneticPr fontId="7" type="noConversion"/>
  </si>
  <si>
    <t>上海袆凡国际物流有限公司</t>
    <phoneticPr fontId="7" type="noConversion"/>
  </si>
  <si>
    <t>上海大保集装箱运输有限公司</t>
    <phoneticPr fontId="7" type="noConversion"/>
  </si>
  <si>
    <t>上海保润物流有限公司</t>
    <phoneticPr fontId="7" type="noConversion"/>
  </si>
  <si>
    <t>上海畅易物流有限公司</t>
    <phoneticPr fontId="7" type="noConversion"/>
  </si>
  <si>
    <t>上海赤结国际物流有限公司</t>
    <phoneticPr fontId="7" type="noConversion"/>
  </si>
  <si>
    <t>上海雏云物流有限公司</t>
    <phoneticPr fontId="7" type="noConversion"/>
  </si>
  <si>
    <t>上海京脉物流有限公司</t>
    <phoneticPr fontId="7" type="noConversion"/>
  </si>
  <si>
    <t>上海经茂货运代理有限公司</t>
    <phoneticPr fontId="7" type="noConversion"/>
  </si>
  <si>
    <t>上海丽涵物流有限公司</t>
    <phoneticPr fontId="7" type="noConversion"/>
  </si>
  <si>
    <t>上海铭高物流有限公司</t>
    <phoneticPr fontId="7" type="noConversion"/>
  </si>
  <si>
    <t>上海浦鸿物流有限公司</t>
    <phoneticPr fontId="7" type="noConversion"/>
  </si>
  <si>
    <t>上海瑞荣集装箱物流有限公司</t>
    <phoneticPr fontId="7" type="noConversion"/>
  </si>
  <si>
    <t>上海昂兴物流发展有限公司</t>
    <phoneticPr fontId="7" type="noConversion"/>
  </si>
  <si>
    <t>上海邦兴物流有限公司</t>
    <phoneticPr fontId="7" type="noConversion"/>
  </si>
  <si>
    <t>上海达微物流有限公司</t>
    <phoneticPr fontId="7" type="noConversion"/>
  </si>
  <si>
    <t>上海鹏森货物运输有限公司</t>
    <phoneticPr fontId="7" type="noConversion"/>
  </si>
  <si>
    <t>上海庆腾国际物流有限公司</t>
    <phoneticPr fontId="7" type="noConversion"/>
  </si>
  <si>
    <t>上海瑞昶物流有限公司</t>
    <phoneticPr fontId="7" type="noConversion"/>
  </si>
  <si>
    <t>上海胜昶物流有限公司</t>
    <phoneticPr fontId="7" type="noConversion"/>
  </si>
  <si>
    <t>上海旺青物流有限公司</t>
    <phoneticPr fontId="7" type="noConversion"/>
  </si>
  <si>
    <t>上海拓旭物流有限公司</t>
    <phoneticPr fontId="7" type="noConversion"/>
  </si>
  <si>
    <t>天津吉红融资租赁有限公司上海分公司</t>
    <phoneticPr fontId="7" type="noConversion"/>
  </si>
  <si>
    <t>上海鹰泰物流有限公司</t>
    <phoneticPr fontId="7" type="noConversion"/>
  </si>
  <si>
    <t>上海云飞国际物流有限公司</t>
    <phoneticPr fontId="7" type="noConversion"/>
  </si>
  <si>
    <t>上海双杰物流有限公司</t>
    <phoneticPr fontId="7" type="noConversion"/>
  </si>
  <si>
    <t>上海留洋货物运输有限公司</t>
    <phoneticPr fontId="7" type="noConversion"/>
  </si>
  <si>
    <t>上海震瀚物流有限公司</t>
    <phoneticPr fontId="7" type="noConversion"/>
  </si>
  <si>
    <t>上海义顺货物运输代理有限公司</t>
    <phoneticPr fontId="7" type="noConversion"/>
  </si>
  <si>
    <t>上海宙英物流有限公司</t>
    <phoneticPr fontId="7" type="noConversion"/>
  </si>
  <si>
    <t>上海跨豪物流有限公司</t>
    <phoneticPr fontId="7" type="noConversion"/>
  </si>
  <si>
    <t>上海海谐物流有限公司</t>
    <phoneticPr fontId="7" type="noConversion"/>
  </si>
  <si>
    <t>上海和谐国际物流有限公司</t>
    <phoneticPr fontId="7" type="noConversion"/>
  </si>
  <si>
    <t>上海月发物流有限公司</t>
    <phoneticPr fontId="7" type="noConversion"/>
  </si>
  <si>
    <t>上海祥捷运输有限公司</t>
    <phoneticPr fontId="7" type="noConversion"/>
  </si>
  <si>
    <t>上海钧汇国际物流有限公司</t>
    <phoneticPr fontId="7" type="noConversion"/>
  </si>
  <si>
    <t>上海豪桀物流有限公司</t>
    <phoneticPr fontId="7" type="noConversion"/>
  </si>
  <si>
    <t>上海龙马物流有限公司</t>
    <phoneticPr fontId="7" type="noConversion"/>
  </si>
  <si>
    <t>上海协进货运代理有限公司</t>
    <phoneticPr fontId="7" type="noConversion"/>
  </si>
  <si>
    <t>上海骐晟国际物流股份有限公司</t>
    <phoneticPr fontId="7" type="noConversion"/>
  </si>
  <si>
    <t>上海恒烁国际物流有限公司</t>
    <phoneticPr fontId="7" type="noConversion"/>
  </si>
  <si>
    <t>上海诚效货物运输有限公司</t>
    <phoneticPr fontId="7" type="noConversion"/>
  </si>
  <si>
    <t>上海和芳货运代理有限公司</t>
    <phoneticPr fontId="7" type="noConversion"/>
  </si>
  <si>
    <t>上海明颖物流有限公司</t>
    <phoneticPr fontId="7" type="noConversion"/>
  </si>
  <si>
    <t>上海凡锐国际物流有限公司</t>
    <phoneticPr fontId="7" type="noConversion"/>
  </si>
  <si>
    <t>上海港鹰物流发展有限公司</t>
    <phoneticPr fontId="7" type="noConversion"/>
  </si>
  <si>
    <t>上海港鹰货运代理有限公司</t>
    <phoneticPr fontId="7" type="noConversion"/>
  </si>
  <si>
    <t>上海华竑物流有限公司</t>
    <phoneticPr fontId="7" type="noConversion"/>
  </si>
  <si>
    <t>上海舒翔物流有限公司</t>
    <phoneticPr fontId="7" type="noConversion"/>
  </si>
  <si>
    <t>上海虎林物流有限公司</t>
    <phoneticPr fontId="7" type="noConversion"/>
  </si>
  <si>
    <t>上海天利国际物流有限公司</t>
    <phoneticPr fontId="7" type="noConversion"/>
  </si>
  <si>
    <t>上海索托富国际物流有限公司</t>
    <phoneticPr fontId="7" type="noConversion"/>
  </si>
  <si>
    <t>上海森景集装箱运输有限公司</t>
    <phoneticPr fontId="7" type="noConversion"/>
  </si>
  <si>
    <t>上海泽鹏物流有限公司</t>
    <phoneticPr fontId="7" type="noConversion"/>
  </si>
  <si>
    <t>上海豪弈国际物流有限公司</t>
    <phoneticPr fontId="7" type="noConversion"/>
  </si>
  <si>
    <t>上海龙磊物流有限公司</t>
    <phoneticPr fontId="7" type="noConversion"/>
  </si>
  <si>
    <t>上海英丹物流有限公司</t>
    <phoneticPr fontId="7" type="noConversion"/>
  </si>
  <si>
    <t>上海瑞冠集装箱运输有限公司</t>
    <phoneticPr fontId="7" type="noConversion"/>
  </si>
  <si>
    <t>上海弋速国际物流有限公司</t>
    <phoneticPr fontId="7" type="noConversion"/>
  </si>
  <si>
    <t>上海凯甲物流有限公司</t>
    <phoneticPr fontId="7" type="noConversion"/>
  </si>
  <si>
    <t>上海晟荣集装箱储运有限公司</t>
    <phoneticPr fontId="7" type="noConversion"/>
  </si>
  <si>
    <t>上海协联物流有限公司</t>
    <phoneticPr fontId="7" type="noConversion"/>
  </si>
  <si>
    <t>上海锦然物流有限公司</t>
    <phoneticPr fontId="7" type="noConversion"/>
  </si>
  <si>
    <t>上海亚捷集装箱货运有限公司</t>
    <phoneticPr fontId="7" type="noConversion"/>
  </si>
  <si>
    <t>上海翔钰物流有限公司</t>
    <phoneticPr fontId="7" type="noConversion"/>
  </si>
  <si>
    <t>上海昊晟国际物流有限公司</t>
    <phoneticPr fontId="7" type="noConversion"/>
  </si>
  <si>
    <t>上海鹭波物流有限公司</t>
    <phoneticPr fontId="7" type="noConversion"/>
  </si>
  <si>
    <t>上海四知堂国际物流有限公司</t>
    <phoneticPr fontId="7" type="noConversion"/>
  </si>
  <si>
    <t>上海子隆物流有限公司</t>
    <phoneticPr fontId="7" type="noConversion"/>
  </si>
  <si>
    <t>上海忠展国际物流有限公司</t>
    <phoneticPr fontId="7" type="noConversion"/>
  </si>
  <si>
    <t>上海任博物流有限公司</t>
    <phoneticPr fontId="7" type="noConversion"/>
  </si>
  <si>
    <t>上海喜华集装箱储运有限公司</t>
    <phoneticPr fontId="7" type="noConversion"/>
  </si>
  <si>
    <t>上海宝都物流有限公司</t>
    <phoneticPr fontId="7" type="noConversion"/>
  </si>
  <si>
    <t>上海辉政物流有限公司</t>
    <phoneticPr fontId="7" type="noConversion"/>
  </si>
  <si>
    <t>上海明朗物流有限公司</t>
    <phoneticPr fontId="7" type="noConversion"/>
  </si>
  <si>
    <t>上海林智运输有限公司</t>
    <phoneticPr fontId="7" type="noConversion"/>
  </si>
  <si>
    <t>上海威赛国际物流有限公司</t>
    <phoneticPr fontId="7" type="noConversion"/>
  </si>
  <si>
    <t>上海利道国际物流有限公司</t>
    <phoneticPr fontId="7" type="noConversion"/>
  </si>
  <si>
    <t>上海亮轩国际物流有限公司</t>
    <phoneticPr fontId="7" type="noConversion"/>
  </si>
  <si>
    <t>上海齐协物流有限公司</t>
    <phoneticPr fontId="7" type="noConversion"/>
  </si>
  <si>
    <t>上海民臻国际物流有限公司</t>
    <phoneticPr fontId="7" type="noConversion"/>
  </si>
  <si>
    <t>上海承阳物流有限公司</t>
    <phoneticPr fontId="7" type="noConversion"/>
  </si>
  <si>
    <t>上海驿境物流有限公司</t>
    <phoneticPr fontId="7" type="noConversion"/>
  </si>
  <si>
    <t>上海敬波国际物流有限公司</t>
    <phoneticPr fontId="7" type="noConversion"/>
  </si>
  <si>
    <t>上海轩逸国际物流有限公司</t>
    <phoneticPr fontId="7" type="noConversion"/>
  </si>
  <si>
    <t>上海胜宏货运代理有限公司</t>
    <phoneticPr fontId="7" type="noConversion"/>
  </si>
  <si>
    <t>上海德运物流有限公司</t>
    <phoneticPr fontId="7" type="noConversion"/>
  </si>
  <si>
    <t>上海繁浩物流有限公司</t>
    <phoneticPr fontId="7" type="noConversion"/>
  </si>
  <si>
    <t>上海沛凯国际物流有限公司</t>
    <phoneticPr fontId="7" type="noConversion"/>
  </si>
  <si>
    <t>上海阆洲物流有限公司</t>
    <phoneticPr fontId="7" type="noConversion"/>
  </si>
  <si>
    <t>上海代楼国际物流有限公司</t>
    <phoneticPr fontId="7" type="noConversion"/>
  </si>
  <si>
    <t>上海治政物流有限公司</t>
    <phoneticPr fontId="7" type="noConversion"/>
  </si>
  <si>
    <t>上海徽冠物流有限公司</t>
    <phoneticPr fontId="7" type="noConversion"/>
  </si>
  <si>
    <t>上海赢领物流有限公司</t>
    <phoneticPr fontId="7" type="noConversion"/>
  </si>
  <si>
    <t>上海侨威国际物流有限公司</t>
    <phoneticPr fontId="7" type="noConversion"/>
  </si>
  <si>
    <t>上海亮东货运代理有限公司</t>
    <phoneticPr fontId="7" type="noConversion"/>
  </si>
  <si>
    <t>上海涵捷货运服务有限公司</t>
    <phoneticPr fontId="7" type="noConversion"/>
  </si>
  <si>
    <t>上海健祥储运有限公司</t>
    <phoneticPr fontId="7" type="noConversion"/>
  </si>
  <si>
    <t>上海慧鑫物流有限公司</t>
    <phoneticPr fontId="7" type="noConversion"/>
  </si>
  <si>
    <t>上海恒硕物流有限公司</t>
    <phoneticPr fontId="7" type="noConversion"/>
  </si>
  <si>
    <t>上海牧鸣物流有限公司</t>
    <phoneticPr fontId="7" type="noConversion"/>
  </si>
  <si>
    <t>上海恒逸物流有限公司</t>
    <phoneticPr fontId="7" type="noConversion"/>
  </si>
  <si>
    <t>毅阳物流（上海）有限公司</t>
    <phoneticPr fontId="7" type="noConversion"/>
  </si>
  <si>
    <t>上海欣豫国际物流有限公司</t>
    <phoneticPr fontId="7" type="noConversion"/>
  </si>
  <si>
    <t>上海良舟物流有限公司</t>
    <phoneticPr fontId="7" type="noConversion"/>
  </si>
  <si>
    <t>上海富仓物流有限公司</t>
    <phoneticPr fontId="7" type="noConversion"/>
  </si>
  <si>
    <t>上海赞鑫物流有限公司</t>
    <phoneticPr fontId="7" type="noConversion"/>
  </si>
  <si>
    <t>上海环陆物流有限公司</t>
    <phoneticPr fontId="7" type="noConversion"/>
  </si>
  <si>
    <t>上海昙昊物流有限公司</t>
    <phoneticPr fontId="7" type="noConversion"/>
  </si>
  <si>
    <t>上海甲冠物流有限公司</t>
    <phoneticPr fontId="7" type="noConversion"/>
  </si>
  <si>
    <t>上海清洋运输有限公司</t>
    <phoneticPr fontId="7" type="noConversion"/>
  </si>
  <si>
    <t>上海德硕物流有限公司</t>
    <phoneticPr fontId="7" type="noConversion"/>
  </si>
  <si>
    <t>上海丰羡国际物流有限公司</t>
    <phoneticPr fontId="7" type="noConversion"/>
  </si>
  <si>
    <t>上海洪巡物流有限公司</t>
    <phoneticPr fontId="7" type="noConversion"/>
  </si>
  <si>
    <t>上海鲁申国际物流有限公司</t>
    <phoneticPr fontId="7" type="noConversion"/>
  </si>
  <si>
    <t>上海沛辉国际物流有限公司</t>
    <phoneticPr fontId="7" type="noConversion"/>
  </si>
  <si>
    <t xml:space="preserve">上海统顺物流有限公司   </t>
    <phoneticPr fontId="7" type="noConversion"/>
  </si>
  <si>
    <t>上海喜中国际物流有限公司</t>
    <phoneticPr fontId="7" type="noConversion"/>
  </si>
  <si>
    <t>上海祥微货运代理有限公司</t>
    <phoneticPr fontId="7" type="noConversion"/>
  </si>
  <si>
    <t>上海翔湃物流有限公司</t>
    <phoneticPr fontId="7" type="noConversion"/>
  </si>
  <si>
    <t>上海安凯货运代理有限公司</t>
    <phoneticPr fontId="7" type="noConversion"/>
  </si>
  <si>
    <t>上海锦威物流有限公司</t>
    <phoneticPr fontId="7" type="noConversion"/>
  </si>
  <si>
    <t>上海亚锁货运代理有限公司</t>
    <phoneticPr fontId="7" type="noConversion"/>
  </si>
  <si>
    <t>上海皖交物流有限公司</t>
    <phoneticPr fontId="7" type="noConversion"/>
  </si>
  <si>
    <t>上海旭浩国际物流有限公司</t>
    <phoneticPr fontId="7" type="noConversion"/>
  </si>
  <si>
    <t>上海义豪物流有限公司</t>
    <phoneticPr fontId="7" type="noConversion"/>
  </si>
  <si>
    <t>上海海启物流有限公司</t>
    <phoneticPr fontId="7" type="noConversion"/>
  </si>
  <si>
    <t>上海鳌魁国际物流有限公司</t>
    <phoneticPr fontId="7" type="noConversion"/>
  </si>
  <si>
    <t>上海常纪物流有限公司</t>
    <phoneticPr fontId="7" type="noConversion"/>
  </si>
  <si>
    <t>上海鸿霸物流有限公司</t>
    <phoneticPr fontId="7" type="noConversion"/>
  </si>
  <si>
    <t>上海加祥物流有限公司</t>
    <phoneticPr fontId="7" type="noConversion"/>
  </si>
  <si>
    <t>上海灵硕货运代理有限公司</t>
    <phoneticPr fontId="7" type="noConversion"/>
  </si>
  <si>
    <t>上海胜国物流有限公司</t>
    <phoneticPr fontId="7" type="noConversion"/>
  </si>
  <si>
    <t>上海吾安物流有限公司</t>
    <phoneticPr fontId="7" type="noConversion"/>
  </si>
  <si>
    <t>上海豫顺物流有限公司</t>
    <phoneticPr fontId="7" type="noConversion"/>
  </si>
  <si>
    <t>上海豫翔集装箱运输有限公司</t>
    <phoneticPr fontId="7" type="noConversion"/>
  </si>
  <si>
    <t>上海晖先物流有限公司</t>
    <phoneticPr fontId="7" type="noConversion"/>
  </si>
  <si>
    <t>上海聚毅汽车运输有限公司</t>
    <phoneticPr fontId="7" type="noConversion"/>
  </si>
  <si>
    <t>上海华越物流有限公司</t>
    <phoneticPr fontId="7" type="noConversion"/>
  </si>
  <si>
    <t>上海凤鸣汽车运输有限公司</t>
    <phoneticPr fontId="7" type="noConversion"/>
  </si>
  <si>
    <t>上海华墨国际物流有限公司</t>
    <phoneticPr fontId="7" type="noConversion"/>
  </si>
  <si>
    <t>上海磊晶物流有限公司</t>
    <phoneticPr fontId="7" type="noConversion"/>
  </si>
  <si>
    <t>上海森韵物流有限公司</t>
    <phoneticPr fontId="7" type="noConversion"/>
  </si>
  <si>
    <t>上海山峰国际物流有限公司</t>
    <phoneticPr fontId="7" type="noConversion"/>
  </si>
  <si>
    <t>上海顺朝物流有限公司</t>
    <phoneticPr fontId="7" type="noConversion"/>
  </si>
  <si>
    <t>上海祥聚汽车运输有限公司</t>
    <phoneticPr fontId="7" type="noConversion"/>
  </si>
  <si>
    <t>上海鑫久物流有限公司</t>
    <phoneticPr fontId="7" type="noConversion"/>
  </si>
  <si>
    <t>上海宇祥国际物流有限公司</t>
    <phoneticPr fontId="7" type="noConversion"/>
  </si>
  <si>
    <t>上海可航货物运输代理有限公 司</t>
    <phoneticPr fontId="7" type="noConversion"/>
  </si>
  <si>
    <t>上海博宁物流有限公司</t>
    <phoneticPr fontId="7" type="noConversion"/>
  </si>
  <si>
    <t>上海力晟大件物流有限公司</t>
    <phoneticPr fontId="7" type="noConversion"/>
  </si>
  <si>
    <t>上海懋祥国际物流有限公司</t>
    <phoneticPr fontId="7" type="noConversion"/>
  </si>
  <si>
    <t>上海苏旭国际物流有限公司</t>
    <phoneticPr fontId="7" type="noConversion"/>
  </si>
  <si>
    <t>上海欣扬货运代理有限公司</t>
    <phoneticPr fontId="7" type="noConversion"/>
  </si>
  <si>
    <t>上海亚沪国际物流有限公司</t>
    <phoneticPr fontId="7" type="noConversion"/>
  </si>
  <si>
    <t>上海亿耀集装箱运输有限公司</t>
    <phoneticPr fontId="7" type="noConversion"/>
  </si>
  <si>
    <t>上海世强国际物流有限公司</t>
    <phoneticPr fontId="7" type="noConversion"/>
  </si>
  <si>
    <t>上海好牛物流有限公司</t>
    <phoneticPr fontId="7" type="noConversion"/>
  </si>
  <si>
    <t>上海进恒国际物流有限公司</t>
    <phoneticPr fontId="7" type="noConversion"/>
  </si>
  <si>
    <t>上海凯明物流发展有限公司</t>
    <phoneticPr fontId="7" type="noConversion"/>
  </si>
  <si>
    <t>上海强远物流有限公司</t>
    <phoneticPr fontId="7" type="noConversion"/>
  </si>
  <si>
    <t>上海沈亚物流有限公司</t>
    <phoneticPr fontId="7" type="noConversion"/>
  </si>
  <si>
    <t>上海圣托国际物流有限公司</t>
    <phoneticPr fontId="7" type="noConversion"/>
  </si>
  <si>
    <t>上海枭顺国际物流有限公司</t>
    <phoneticPr fontId="7" type="noConversion"/>
  </si>
  <si>
    <t>上海逍遥国际物流有限公司</t>
    <phoneticPr fontId="7" type="noConversion"/>
  </si>
  <si>
    <t>上海销瑞国际物流有限公司</t>
    <phoneticPr fontId="7" type="noConversion"/>
  </si>
  <si>
    <t>上海裕旭国际物流有限公司</t>
    <phoneticPr fontId="7" type="noConversion"/>
  </si>
  <si>
    <t>上海长威国际物流有限公司</t>
    <phoneticPr fontId="7" type="noConversion"/>
  </si>
  <si>
    <t>上海众福国际物流有限公司</t>
    <phoneticPr fontId="7" type="noConversion"/>
  </si>
  <si>
    <t>上海云岐物流有限公司</t>
    <phoneticPr fontId="7" type="noConversion"/>
  </si>
  <si>
    <t>明恺物流（上海）有限公司</t>
    <phoneticPr fontId="7" type="noConversion"/>
  </si>
  <si>
    <t>上海昊辉国际货运代理有限公司</t>
    <phoneticPr fontId="7" type="noConversion"/>
  </si>
  <si>
    <t>上海集英国际物流有限公司</t>
    <phoneticPr fontId="7" type="noConversion"/>
  </si>
  <si>
    <t>上海军羽物流有限公司</t>
    <phoneticPr fontId="7" type="noConversion"/>
  </si>
  <si>
    <t>上海海帆国际物流有限公司</t>
    <phoneticPr fontId="7" type="noConversion"/>
  </si>
  <si>
    <t>上海纳葵国际物流有限公司</t>
    <phoneticPr fontId="7" type="noConversion"/>
  </si>
  <si>
    <t>上海协翔物流有限公司</t>
    <phoneticPr fontId="7" type="noConversion"/>
  </si>
  <si>
    <t>上海众煜国际物流有限公司</t>
    <phoneticPr fontId="7" type="noConversion"/>
  </si>
  <si>
    <t>A</t>
    <phoneticPr fontId="7" type="noConversion"/>
  </si>
  <si>
    <t>上海飚创国际物流有限公司</t>
    <phoneticPr fontId="7" type="noConversion"/>
  </si>
  <si>
    <t>上海厚厚物流有限公司</t>
    <phoneticPr fontId="7" type="noConversion"/>
  </si>
  <si>
    <t>上海华赋冷链物流有限公司</t>
    <phoneticPr fontId="7" type="noConversion"/>
  </si>
  <si>
    <t>上海晨文物流有限公司</t>
    <phoneticPr fontId="7" type="noConversion"/>
  </si>
  <si>
    <t>上海皆顺物流有限公司</t>
    <phoneticPr fontId="7" type="noConversion"/>
  </si>
  <si>
    <t>上海景尚大件物流有限公司</t>
    <phoneticPr fontId="7" type="noConversion"/>
  </si>
  <si>
    <t>上海遇缘物流有限公司</t>
    <phoneticPr fontId="7" type="noConversion"/>
  </si>
  <si>
    <t>上海易申物流有限公司</t>
    <phoneticPr fontId="7" type="noConversion"/>
  </si>
  <si>
    <t>上海翊翔货运代理有限公司</t>
    <phoneticPr fontId="7" type="noConversion"/>
  </si>
  <si>
    <t>上海梵晟国际物流有限公司</t>
    <phoneticPr fontId="7" type="noConversion"/>
  </si>
  <si>
    <t>上海福圣物流有限公司</t>
    <phoneticPr fontId="7" type="noConversion"/>
  </si>
  <si>
    <t>上海福长国际物流有限公司</t>
    <phoneticPr fontId="7" type="noConversion"/>
  </si>
  <si>
    <t>上海高运国际物流有限公司</t>
    <phoneticPr fontId="7" type="noConversion"/>
  </si>
  <si>
    <t>上海赫伦物流有限公司</t>
    <phoneticPr fontId="7" type="noConversion"/>
  </si>
  <si>
    <t>上海宏石物流有限公司</t>
    <phoneticPr fontId="7" type="noConversion"/>
  </si>
  <si>
    <t>上海慧硕物流有限公司</t>
    <phoneticPr fontId="7" type="noConversion"/>
  </si>
  <si>
    <t>上海晶须国际物流有限公司</t>
    <phoneticPr fontId="7" type="noConversion"/>
  </si>
  <si>
    <t>上海开恒国际物流有限公司</t>
    <phoneticPr fontId="7" type="noConversion"/>
  </si>
  <si>
    <t>上海可佳货运代理有限公司</t>
    <phoneticPr fontId="7" type="noConversion"/>
  </si>
  <si>
    <t>上海乐弘物流有限公司</t>
    <phoneticPr fontId="7" type="noConversion"/>
  </si>
  <si>
    <t>上海方栢集装箱物流有限公司</t>
    <phoneticPr fontId="7" type="noConversion"/>
  </si>
  <si>
    <t>上海隆熙国际物流有限公司</t>
    <phoneticPr fontId="7" type="noConversion"/>
  </si>
  <si>
    <t>上海鲁行国际物流有限公司</t>
    <phoneticPr fontId="7" type="noConversion"/>
  </si>
  <si>
    <t>上海明航货物运输代理有限公司</t>
    <phoneticPr fontId="7" type="noConversion"/>
  </si>
  <si>
    <t>上海诺帆物流有限公司</t>
    <phoneticPr fontId="7" type="noConversion"/>
  </si>
  <si>
    <t>上海庆坤物流有限公司</t>
    <phoneticPr fontId="7" type="noConversion"/>
  </si>
  <si>
    <t>上海儒豪物流有限公司</t>
    <phoneticPr fontId="7" type="noConversion"/>
  </si>
  <si>
    <t>上海耿贤国际物流有限公司</t>
    <phoneticPr fontId="7" type="noConversion"/>
  </si>
  <si>
    <t>上海礼翔货运代理有限公司</t>
    <phoneticPr fontId="7" type="noConversion"/>
  </si>
  <si>
    <t>上海羽骐国际物流有限公司</t>
    <phoneticPr fontId="7" type="noConversion"/>
  </si>
  <si>
    <t>上海申辛集装箱运输有限公司</t>
    <phoneticPr fontId="7" type="noConversion"/>
  </si>
  <si>
    <t>上海施顺货物运输有限公司</t>
    <phoneticPr fontId="7" type="noConversion"/>
  </si>
  <si>
    <t>上海天狼物流有限公司</t>
    <phoneticPr fontId="7" type="noConversion"/>
  </si>
  <si>
    <t>上海通渠物流有限公司</t>
    <phoneticPr fontId="7" type="noConversion"/>
  </si>
  <si>
    <t>上海威冠物流有限公司</t>
    <phoneticPr fontId="7" type="noConversion"/>
  </si>
  <si>
    <t>上海欣逸国际物流有限公司</t>
    <phoneticPr fontId="7" type="noConversion"/>
  </si>
  <si>
    <t>上海洋毅物流有限公司</t>
    <phoneticPr fontId="7" type="noConversion"/>
  </si>
  <si>
    <t>上海义友物流有限公司</t>
    <phoneticPr fontId="7" type="noConversion"/>
  </si>
  <si>
    <t>上海奕恒物流有限公司</t>
    <phoneticPr fontId="7" type="noConversion"/>
  </si>
  <si>
    <t>上海益睿国际物流有限公司</t>
    <phoneticPr fontId="7" type="noConversion"/>
  </si>
  <si>
    <t>上海友连国际物流有限公司</t>
    <phoneticPr fontId="7" type="noConversion"/>
  </si>
  <si>
    <t>上海悦基国际物流有限公司</t>
    <phoneticPr fontId="7" type="noConversion"/>
  </si>
  <si>
    <t>上海恒托国际物流有限公司</t>
    <phoneticPr fontId="7" type="noConversion"/>
  </si>
  <si>
    <t>上海泽源国际物流有限公司</t>
    <phoneticPr fontId="7" type="noConversion"/>
  </si>
  <si>
    <t>上海中谦货运代理有限公司</t>
    <phoneticPr fontId="7" type="noConversion"/>
  </si>
  <si>
    <t>上海振泽物流有限公司</t>
    <phoneticPr fontId="7" type="noConversion"/>
  </si>
  <si>
    <t>上海震鑫国际物流有限公司</t>
    <phoneticPr fontId="7" type="noConversion"/>
  </si>
  <si>
    <t>上海真诚物流有限公司</t>
    <phoneticPr fontId="7" type="noConversion"/>
  </si>
  <si>
    <t>上海宏绍物流有限公司</t>
    <phoneticPr fontId="7" type="noConversion"/>
  </si>
  <si>
    <t>上海沪润国际物流有限公司</t>
    <phoneticPr fontId="7" type="noConversion"/>
  </si>
  <si>
    <t>上海嘉妤国际物流有限公司</t>
    <phoneticPr fontId="7" type="noConversion"/>
  </si>
  <si>
    <t>上海郎顺物流有限公司</t>
    <phoneticPr fontId="7" type="noConversion"/>
  </si>
  <si>
    <t>上海隆强物流有限公司</t>
    <phoneticPr fontId="7" type="noConversion"/>
  </si>
  <si>
    <t>上海睿昊货物运输代理有限公司</t>
    <phoneticPr fontId="7" type="noConversion"/>
  </si>
  <si>
    <t>上海润豪物流有限公司</t>
    <phoneticPr fontId="7" type="noConversion"/>
  </si>
  <si>
    <t>上海俊泰物流有限公司</t>
    <phoneticPr fontId="7" type="noConversion"/>
  </si>
  <si>
    <t>上海申硕大件物流有限公司</t>
    <phoneticPr fontId="7" type="noConversion"/>
  </si>
  <si>
    <t>上海嵩帆国际物流有限公司</t>
    <phoneticPr fontId="7" type="noConversion"/>
  </si>
  <si>
    <t>上海五越国际物流有限公司</t>
    <phoneticPr fontId="7" type="noConversion"/>
  </si>
  <si>
    <t>上海宇港物流有限公司</t>
    <phoneticPr fontId="7" type="noConversion"/>
  </si>
  <si>
    <t>上海众胜冷链物流有限公司</t>
    <phoneticPr fontId="7" type="noConversion"/>
  </si>
  <si>
    <t>上海瑞兵物流有限公司</t>
    <phoneticPr fontId="7" type="noConversion"/>
  </si>
  <si>
    <t>上海龙原物流有限公司</t>
    <phoneticPr fontId="7" type="noConversion"/>
  </si>
  <si>
    <t>上海臻荣供应链有限公司</t>
    <phoneticPr fontId="7" type="noConversion"/>
  </si>
  <si>
    <t>上海沪豫物流有限公司</t>
    <phoneticPr fontId="7" type="noConversion"/>
  </si>
  <si>
    <t>上海登冠物流有限公司</t>
    <phoneticPr fontId="7" type="noConversion"/>
  </si>
  <si>
    <t>上海明玲国际物流有限公司</t>
    <phoneticPr fontId="7" type="noConversion"/>
  </si>
  <si>
    <t>AA</t>
    <phoneticPr fontId="7" type="noConversion"/>
  </si>
  <si>
    <t>天恒国际物流有限公司</t>
    <phoneticPr fontId="7" type="noConversion"/>
  </si>
  <si>
    <t>上海宝颖物流有限公司</t>
    <phoneticPr fontId="7" type="noConversion"/>
  </si>
  <si>
    <t>上海腾蕊国际物流有限公司</t>
    <phoneticPr fontId="7" type="noConversion"/>
  </si>
  <si>
    <t>上海永托国际物流有限公司</t>
    <phoneticPr fontId="7" type="noConversion"/>
  </si>
  <si>
    <t>上海鹏路物流有限公司</t>
    <phoneticPr fontId="7" type="noConversion"/>
  </si>
  <si>
    <t>上海毅雨物流有限公司</t>
    <phoneticPr fontId="7" type="noConversion"/>
  </si>
  <si>
    <t>上海莫能供应链管理有限公司</t>
    <phoneticPr fontId="7" type="noConversion"/>
  </si>
  <si>
    <t>上海德词国际物流有限公司</t>
    <phoneticPr fontId="7" type="noConversion"/>
  </si>
  <si>
    <t>上海昶通物流有限公司</t>
    <phoneticPr fontId="7" type="noConversion"/>
  </si>
  <si>
    <t>上海啸福国际货运代理有限公司</t>
    <phoneticPr fontId="7" type="noConversion"/>
  </si>
  <si>
    <t>上海运都物流有限公司</t>
    <phoneticPr fontId="7" type="noConversion"/>
  </si>
  <si>
    <t>上海金羁物流有限公司</t>
    <phoneticPr fontId="7" type="noConversion"/>
  </si>
  <si>
    <t>上海慧灏国际物流有限公司</t>
    <phoneticPr fontId="7" type="noConversion"/>
  </si>
  <si>
    <t>上海增世物流有限公司</t>
    <phoneticPr fontId="7" type="noConversion"/>
  </si>
  <si>
    <t>上海悦之盛物流有限公司</t>
    <phoneticPr fontId="7" type="noConversion"/>
  </si>
  <si>
    <t>A</t>
    <phoneticPr fontId="7" type="noConversion"/>
  </si>
  <si>
    <t>上海赛维新国际物流有限公司</t>
    <phoneticPr fontId="7" type="noConversion"/>
  </si>
  <si>
    <t>上海吉龙物流有限公司</t>
    <phoneticPr fontId="7" type="noConversion"/>
  </si>
  <si>
    <t>上海上临国际物流有限公司</t>
    <phoneticPr fontId="7" type="noConversion"/>
  </si>
  <si>
    <t>上海越宏物流有限公司</t>
    <phoneticPr fontId="7" type="noConversion"/>
  </si>
  <si>
    <t>上海艾尔萨国际物流有限公司</t>
    <phoneticPr fontId="7" type="noConversion"/>
  </si>
  <si>
    <t>上海谦程国际物流有限公司</t>
    <phoneticPr fontId="7" type="noConversion"/>
  </si>
  <si>
    <t>上海玉阶物流有限公司</t>
    <phoneticPr fontId="7" type="noConversion"/>
  </si>
  <si>
    <t>A</t>
    <phoneticPr fontId="7" type="noConversion"/>
  </si>
  <si>
    <t>上海星东物流有限公司</t>
    <phoneticPr fontId="7" type="noConversion"/>
  </si>
  <si>
    <t>上海皓余货物运输代理有限公司</t>
    <phoneticPr fontId="7" type="noConversion"/>
  </si>
  <si>
    <t>上海蜀沪物流有限公司</t>
    <phoneticPr fontId="7" type="noConversion"/>
  </si>
  <si>
    <t>上海志骏物流有限公司</t>
    <phoneticPr fontId="7" type="noConversion"/>
  </si>
  <si>
    <t>上海鹏纳国际物流有限公司</t>
    <phoneticPr fontId="7" type="noConversion"/>
  </si>
  <si>
    <t>上海萍陆物流有限公司</t>
    <phoneticPr fontId="7" type="noConversion"/>
  </si>
  <si>
    <t>祎连（上海）物流有限公司</t>
    <phoneticPr fontId="7" type="noConversion"/>
  </si>
  <si>
    <t>上海永琏国际物流有限公司</t>
    <phoneticPr fontId="7" type="noConversion"/>
  </si>
  <si>
    <t>上海鸣捷国际集装箱储运有限公司</t>
    <phoneticPr fontId="7" type="noConversion"/>
  </si>
  <si>
    <t>上海北普国际物流有限公司</t>
    <phoneticPr fontId="7" type="noConversion"/>
  </si>
  <si>
    <t>上海银轮物流有限公司</t>
    <phoneticPr fontId="7" type="noConversion"/>
  </si>
  <si>
    <t>上海郑好国际物流有限公司</t>
    <phoneticPr fontId="7" type="noConversion"/>
  </si>
  <si>
    <t>上海旌昱国际物流有限公司</t>
    <phoneticPr fontId="7" type="noConversion"/>
  </si>
  <si>
    <t>上海明静国际物流有限公司</t>
    <phoneticPr fontId="7" type="noConversion"/>
  </si>
  <si>
    <t>上海霸铁国际物流有限责任公司</t>
    <phoneticPr fontId="7" type="noConversion"/>
  </si>
  <si>
    <t>上海轩港国际物流有限公司</t>
    <phoneticPr fontId="7" type="noConversion"/>
  </si>
  <si>
    <t>上海鲁儒商物流有限公司</t>
    <phoneticPr fontId="7" type="noConversion"/>
  </si>
  <si>
    <t>上海满畅国际物流有限公司</t>
    <phoneticPr fontId="7" type="noConversion"/>
  </si>
  <si>
    <t>上海琦熙物流有限公司</t>
    <phoneticPr fontId="7" type="noConversion"/>
  </si>
  <si>
    <t>上海通俐国际物流有限公司</t>
    <phoneticPr fontId="7" type="noConversion"/>
  </si>
  <si>
    <t>上海啸东物流有限公司</t>
    <phoneticPr fontId="7" type="noConversion"/>
  </si>
  <si>
    <t>A</t>
    <phoneticPr fontId="7" type="noConversion"/>
  </si>
  <si>
    <t>上海铭豈国际物流有限公司</t>
    <phoneticPr fontId="7" type="noConversion"/>
  </si>
  <si>
    <t>上海盖仑物流有限公司</t>
    <phoneticPr fontId="7" type="noConversion"/>
  </si>
  <si>
    <t>上海静成物流有限公司</t>
    <phoneticPr fontId="7" type="noConversion"/>
  </si>
  <si>
    <t>上海恒毓国际物流有限公司</t>
    <phoneticPr fontId="7" type="noConversion"/>
  </si>
  <si>
    <t>上海捷可物流有限公司</t>
    <phoneticPr fontId="7" type="noConversion"/>
  </si>
  <si>
    <t>上海伟戊物流有限公司</t>
    <phoneticPr fontId="7" type="noConversion"/>
  </si>
  <si>
    <t>秉驭供应链管理（上海）有限公司</t>
    <phoneticPr fontId="7" type="noConversion"/>
  </si>
  <si>
    <t>上海砺乘物流有限公司</t>
    <phoneticPr fontId="7" type="noConversion"/>
  </si>
  <si>
    <t>上海春贤国际物流有限公司</t>
    <phoneticPr fontId="7" type="noConversion"/>
  </si>
  <si>
    <t>上海冠涛供应链管理有限公司</t>
    <phoneticPr fontId="7" type="noConversion"/>
  </si>
  <si>
    <t>上海瑞弟物流有限公司</t>
    <phoneticPr fontId="7" type="noConversion"/>
  </si>
  <si>
    <t>上海愉昂物流有限公司</t>
    <phoneticPr fontId="7" type="noConversion"/>
  </si>
  <si>
    <t>上海瑞翘物流有限公司</t>
    <phoneticPr fontId="7" type="noConversion"/>
  </si>
  <si>
    <t>上海浩琴物流有限公司</t>
    <phoneticPr fontId="7" type="noConversion"/>
  </si>
  <si>
    <t>上海张立物流有限公司</t>
    <phoneticPr fontId="7" type="noConversion"/>
  </si>
  <si>
    <t>上海智权国际物流有限公司</t>
    <phoneticPr fontId="7" type="noConversion"/>
  </si>
  <si>
    <t>上海岚昱国际物流有限公司</t>
    <phoneticPr fontId="7" type="noConversion"/>
  </si>
  <si>
    <t>上海代先国际物流有限公司</t>
    <phoneticPr fontId="7" type="noConversion"/>
  </si>
  <si>
    <t>上海易洋供应链管理有限公司</t>
    <phoneticPr fontId="7" type="noConversion"/>
  </si>
  <si>
    <t>上海金渠供应链管理有限公司</t>
    <phoneticPr fontId="7" type="noConversion"/>
  </si>
  <si>
    <t>上海踊跃国际物流有限公司</t>
    <phoneticPr fontId="7" type="noConversion"/>
  </si>
  <si>
    <t>上海众晨国际物流有限公司</t>
    <phoneticPr fontId="7" type="noConversion"/>
  </si>
  <si>
    <t>上海逐意国际物流有限公司</t>
    <phoneticPr fontId="7" type="noConversion"/>
  </si>
  <si>
    <t>上海嘉业物流有限公司</t>
    <phoneticPr fontId="7" type="noConversion"/>
  </si>
  <si>
    <t>上海鸿濡国际物流有限公司</t>
    <phoneticPr fontId="7" type="noConversion"/>
  </si>
  <si>
    <t>上海郝允供应链有限公司</t>
    <phoneticPr fontId="7" type="noConversion"/>
  </si>
  <si>
    <t>上海义德物流有限公司</t>
    <phoneticPr fontId="7" type="noConversion"/>
  </si>
  <si>
    <t>上海怡世翔国际货物运输代理有限公司</t>
    <phoneticPr fontId="7" type="noConversion"/>
  </si>
  <si>
    <t>上海众义国际物流有限公司</t>
    <phoneticPr fontId="7" type="noConversion"/>
  </si>
  <si>
    <t>上海子奕国际物流有限公司</t>
    <phoneticPr fontId="7" type="noConversion"/>
  </si>
  <si>
    <t>上海岳旭实业有限公司</t>
    <phoneticPr fontId="7" type="noConversion"/>
  </si>
  <si>
    <t>上海耀梭物流有限公司</t>
    <phoneticPr fontId="7" type="noConversion"/>
  </si>
  <si>
    <t>上海骆超供应链管理有限公司</t>
    <phoneticPr fontId="7" type="noConversion"/>
  </si>
  <si>
    <t>上海乐磊国际物流有限公司</t>
    <phoneticPr fontId="7" type="noConversion"/>
  </si>
  <si>
    <t>上海豫渔国际物流有限公司</t>
    <phoneticPr fontId="7" type="noConversion"/>
  </si>
  <si>
    <t>A</t>
    <phoneticPr fontId="7" type="noConversion"/>
  </si>
  <si>
    <t>上海德莉国际物流有限公司</t>
    <phoneticPr fontId="7" type="noConversion"/>
  </si>
  <si>
    <t>上海苏瑾国际物流有限公司</t>
    <phoneticPr fontId="7" type="noConversion"/>
  </si>
  <si>
    <t>上海梓欣物流有限公司</t>
    <phoneticPr fontId="7" type="noConversion"/>
  </si>
  <si>
    <t>硕泰天成（上海）物流科技有限公司</t>
    <phoneticPr fontId="7" type="noConversion"/>
  </si>
  <si>
    <t>上海渊博物流有限公司</t>
    <phoneticPr fontId="7" type="noConversion"/>
  </si>
  <si>
    <t>上海开祥国际物流有限公司</t>
    <phoneticPr fontId="7" type="noConversion"/>
  </si>
  <si>
    <t>上海展汶物流有限公司</t>
    <phoneticPr fontId="7" type="noConversion"/>
  </si>
  <si>
    <t>上海端润国际物流有限公司</t>
    <phoneticPr fontId="7" type="noConversion"/>
  </si>
  <si>
    <t>上海盛咨物流有限公司</t>
    <phoneticPr fontId="7" type="noConversion"/>
  </si>
  <si>
    <t>上海柠欣国际物流有限公司</t>
    <phoneticPr fontId="7" type="noConversion"/>
  </si>
  <si>
    <t>上海火讯物流有限公司</t>
    <phoneticPr fontId="7" type="noConversion"/>
  </si>
  <si>
    <t>上海苏楷国际货物运输代理中心</t>
    <phoneticPr fontId="7" type="noConversion"/>
  </si>
  <si>
    <t>上海隆茂供应链管理有限公司</t>
    <phoneticPr fontId="7" type="noConversion"/>
  </si>
  <si>
    <t>上海佐展物流有限公司</t>
    <phoneticPr fontId="7" type="noConversion"/>
  </si>
  <si>
    <t>上海瑞恪物流有限公司</t>
    <phoneticPr fontId="7" type="noConversion"/>
  </si>
  <si>
    <t>陆鸿供应链管理（上海）有限公司</t>
    <phoneticPr fontId="7" type="noConversion"/>
  </si>
  <si>
    <t>上海拓卓国际物流有限公司</t>
    <phoneticPr fontId="7" type="noConversion"/>
  </si>
  <si>
    <t>上海瑞瑞货运代理有限公司</t>
    <phoneticPr fontId="7" type="noConversion"/>
  </si>
  <si>
    <t>泉陆（上海）供应链管理有限公司</t>
    <phoneticPr fontId="7" type="noConversion"/>
  </si>
  <si>
    <t>上海保芸物流有限公司</t>
    <phoneticPr fontId="7" type="noConversion"/>
  </si>
  <si>
    <t>上海强锦集装箱运输有限公司</t>
    <phoneticPr fontId="7" type="noConversion"/>
  </si>
  <si>
    <t>上海腾发物流有限公司</t>
    <phoneticPr fontId="7" type="noConversion"/>
  </si>
  <si>
    <t>上海宽宽物流有限公司</t>
    <phoneticPr fontId="7" type="noConversion"/>
  </si>
  <si>
    <t>上海森谷国际物流有限公司</t>
    <phoneticPr fontId="7" type="noConversion"/>
  </si>
  <si>
    <t>上海寅发物流有限公司</t>
    <phoneticPr fontId="7" type="noConversion"/>
  </si>
  <si>
    <t>上海景典物流有限公司</t>
    <phoneticPr fontId="7" type="noConversion"/>
  </si>
  <si>
    <t>上海海阔物流有限公司</t>
    <phoneticPr fontId="7" type="noConversion"/>
  </si>
  <si>
    <t>上海欣勋国际物流有限公司</t>
    <phoneticPr fontId="7" type="noConversion"/>
  </si>
  <si>
    <t>上海熙游物流有限公司</t>
    <phoneticPr fontId="7" type="noConversion"/>
  </si>
  <si>
    <t>上海盛山国际集装箱运输有限公司</t>
    <phoneticPr fontId="7" type="noConversion"/>
  </si>
  <si>
    <t>上海荣斌物流有限公司</t>
    <phoneticPr fontId="7" type="noConversion"/>
  </si>
  <si>
    <t>上海茂松运输有限公司</t>
    <phoneticPr fontId="7" type="noConversion"/>
  </si>
  <si>
    <t>上海良臣物流有限公司</t>
    <phoneticPr fontId="7" type="noConversion"/>
  </si>
  <si>
    <t>上海炼顺物流有限公司</t>
    <phoneticPr fontId="7" type="noConversion"/>
  </si>
  <si>
    <t>上海坤翼国际物流有限公司</t>
    <phoneticPr fontId="7" type="noConversion"/>
  </si>
  <si>
    <t>上海贯润物流有限公司</t>
    <phoneticPr fontId="7" type="noConversion"/>
  </si>
  <si>
    <t>上海冰露冷链物流有限公司</t>
    <phoneticPr fontId="7" type="noConversion"/>
  </si>
  <si>
    <t>上海佳缘物流有限公司</t>
    <phoneticPr fontId="7" type="noConversion"/>
  </si>
  <si>
    <t>上海江皖物流有限公司</t>
    <phoneticPr fontId="7" type="noConversion"/>
  </si>
  <si>
    <t>上海竟烨物流有限公司</t>
    <phoneticPr fontId="7" type="noConversion"/>
  </si>
  <si>
    <t>上海九运物流有限公司</t>
    <phoneticPr fontId="7" type="noConversion"/>
  </si>
  <si>
    <t>上海卫妍国际物流有限公司</t>
    <phoneticPr fontId="7" type="noConversion"/>
  </si>
  <si>
    <t>上海宇翼物流有限公司</t>
    <phoneticPr fontId="7" type="noConversion"/>
  </si>
  <si>
    <t>上海界宜货运代理有限公司</t>
    <phoneticPr fontId="7" type="noConversion"/>
  </si>
  <si>
    <t>上海合裕物流有限公司</t>
    <phoneticPr fontId="7" type="noConversion"/>
  </si>
  <si>
    <t>上海铭诚物流有限公司</t>
    <phoneticPr fontId="7" type="noConversion"/>
  </si>
  <si>
    <t>铭诚冷链物流有限公司</t>
    <phoneticPr fontId="7" type="noConversion"/>
  </si>
  <si>
    <t>上海拉顺物流有限公司</t>
    <phoneticPr fontId="7" type="noConversion"/>
  </si>
  <si>
    <t>上海琦军物流有限公司</t>
    <phoneticPr fontId="7" type="noConversion"/>
  </si>
  <si>
    <t>上海婉豫物流发展有限公司</t>
    <phoneticPr fontId="7" type="noConversion"/>
  </si>
  <si>
    <t>上海义锦国际物流有限公司</t>
    <phoneticPr fontId="7" type="noConversion"/>
  </si>
  <si>
    <t>上海嘉多集装箱有限公司</t>
    <phoneticPr fontId="7" type="noConversion"/>
  </si>
  <si>
    <t>上海馨川物流有限公司</t>
    <phoneticPr fontId="7" type="noConversion"/>
  </si>
  <si>
    <t>A</t>
    <phoneticPr fontId="7" type="noConversion"/>
  </si>
  <si>
    <t>上海永琪物流有限公司</t>
    <phoneticPr fontId="7" type="noConversion"/>
  </si>
  <si>
    <t>上海帆嘉国际货物运输代理有限公司</t>
    <phoneticPr fontId="7" type="noConversion"/>
  </si>
  <si>
    <t>上海鸿善物流有限公司</t>
    <phoneticPr fontId="7" type="noConversion"/>
  </si>
  <si>
    <t>上海盛枚物流有限公司</t>
    <phoneticPr fontId="7" type="noConversion"/>
  </si>
  <si>
    <t>上海鑫戈国际物流有限公司</t>
    <phoneticPr fontId="7" type="noConversion"/>
  </si>
  <si>
    <t>上海迈骏国际物流有限公司</t>
    <phoneticPr fontId="7" type="noConversion"/>
  </si>
  <si>
    <t>上海宏宙国际物流有限公司</t>
    <phoneticPr fontId="7" type="noConversion"/>
  </si>
  <si>
    <t>上海泓文国际物流有限公司</t>
    <phoneticPr fontId="7" type="noConversion"/>
  </si>
  <si>
    <t>上海勤鸿物流有限公司</t>
    <phoneticPr fontId="7" type="noConversion"/>
  </si>
  <si>
    <t>上海振骐国际物流有限公司</t>
    <phoneticPr fontId="7" type="noConversion"/>
  </si>
  <si>
    <t>上海梨好物流有限公司</t>
    <phoneticPr fontId="7" type="noConversion"/>
  </si>
  <si>
    <t>上海翼之家物流有限公司</t>
    <phoneticPr fontId="7" type="noConversion"/>
  </si>
  <si>
    <t>上海鹰烨物流有限公司</t>
    <phoneticPr fontId="7" type="noConversion"/>
  </si>
  <si>
    <t>上海瑟同冷链物流有限公司</t>
    <phoneticPr fontId="7" type="noConversion"/>
  </si>
  <si>
    <t>上海川瑾国际物流有限公司</t>
    <phoneticPr fontId="7" type="noConversion"/>
  </si>
  <si>
    <t>上海睿瑾物流有限公司</t>
    <phoneticPr fontId="7" type="noConversion"/>
  </si>
  <si>
    <t>上海新汐物流有限公司</t>
    <phoneticPr fontId="7" type="noConversion"/>
  </si>
  <si>
    <t>上海禄遇豪国际物流有限公司</t>
    <phoneticPr fontId="7" type="noConversion"/>
  </si>
  <si>
    <t>上海宏起供应链管理有限公司</t>
    <phoneticPr fontId="7" type="noConversion"/>
  </si>
  <si>
    <t>A</t>
    <phoneticPr fontId="7" type="noConversion"/>
  </si>
  <si>
    <t>上海华昀冷链物流有限公司</t>
    <phoneticPr fontId="7" type="noConversion"/>
  </si>
  <si>
    <t>上海富冬物流有限公司</t>
    <phoneticPr fontId="7" type="noConversion"/>
  </si>
  <si>
    <t>上海港联嘉国际物流有限公司</t>
    <phoneticPr fontId="7" type="noConversion"/>
  </si>
  <si>
    <t>上海鹏睿物流有限公司</t>
    <phoneticPr fontId="7" type="noConversion"/>
  </si>
  <si>
    <t>上海风杉物流有限公司</t>
    <phoneticPr fontId="7" type="noConversion"/>
  </si>
  <si>
    <t>上海福嵘国际物流有限公司</t>
    <phoneticPr fontId="7" type="noConversion"/>
  </si>
  <si>
    <t>上海尚帆物流有限公司</t>
    <phoneticPr fontId="7" type="noConversion"/>
  </si>
  <si>
    <t>上海汇沧供应链管理有限公司</t>
    <phoneticPr fontId="7" type="noConversion"/>
  </si>
  <si>
    <t>上海锦茗国际货物运输代理有限公司</t>
    <phoneticPr fontId="7" type="noConversion"/>
  </si>
  <si>
    <t>上海富铭物流有限公司</t>
    <phoneticPr fontId="7" type="noConversion"/>
  </si>
  <si>
    <t>上海群奈物流有限公司</t>
    <phoneticPr fontId="7" type="noConversion"/>
  </si>
  <si>
    <t>上海博妍国际物流有限公司</t>
    <phoneticPr fontId="7" type="noConversion"/>
  </si>
  <si>
    <t>上海鑫腾达供应链有限公司</t>
    <phoneticPr fontId="7" type="noConversion"/>
  </si>
  <si>
    <t>上海途坦国际物流有限公司</t>
    <phoneticPr fontId="7" type="noConversion"/>
  </si>
  <si>
    <t>上海岩碟集装箱运输有限公司</t>
    <phoneticPr fontId="7" type="noConversion"/>
  </si>
  <si>
    <t>涵飞物流（上海）有限公司</t>
    <phoneticPr fontId="7" type="noConversion"/>
  </si>
  <si>
    <t>上海新迪物流有限公司</t>
    <phoneticPr fontId="7" type="noConversion"/>
  </si>
  <si>
    <t>上海鑫达货运代理有限公司</t>
    <phoneticPr fontId="7" type="noConversion"/>
  </si>
  <si>
    <t>上海裕如物流有限公司</t>
    <phoneticPr fontId="7" type="noConversion"/>
  </si>
  <si>
    <t>上海渔阳供应链管理有限公司</t>
    <phoneticPr fontId="7" type="noConversion"/>
  </si>
  <si>
    <t>上海骏耀国际物流有限公司</t>
    <phoneticPr fontId="7" type="noConversion"/>
  </si>
  <si>
    <t>上海系飞国际物流有限公司</t>
    <phoneticPr fontId="7" type="noConversion"/>
  </si>
  <si>
    <t>上海云众国际货物运输代理有限公司</t>
    <phoneticPr fontId="7" type="noConversion"/>
  </si>
  <si>
    <t>上海华际实业有限公司</t>
    <phoneticPr fontId="7" type="noConversion"/>
  </si>
  <si>
    <t>上海浩初国际物流有限公司</t>
    <phoneticPr fontId="7" type="noConversion"/>
  </si>
  <si>
    <t>上海畅马国际物流有限公司</t>
    <phoneticPr fontId="7" type="noConversion"/>
  </si>
  <si>
    <t>A</t>
    <phoneticPr fontId="7" type="noConversion"/>
  </si>
  <si>
    <t>上海苋亿物流有限公司</t>
    <phoneticPr fontId="7" type="noConversion"/>
  </si>
  <si>
    <t>上海诚玉物流有限公司</t>
    <phoneticPr fontId="7" type="noConversion"/>
  </si>
  <si>
    <t>上海集裕国际物流有限公司</t>
    <phoneticPr fontId="7" type="noConversion"/>
  </si>
  <si>
    <t>上海宜田物流有限公司</t>
    <phoneticPr fontId="7" type="noConversion"/>
  </si>
  <si>
    <t>江宏（上海）供应链有限公司</t>
    <phoneticPr fontId="7" type="noConversion"/>
  </si>
  <si>
    <t>上海宥浩国际物流有限公司</t>
    <phoneticPr fontId="7" type="noConversion"/>
  </si>
  <si>
    <t>上海润广汽车运输有限公司</t>
    <phoneticPr fontId="7" type="noConversion"/>
  </si>
  <si>
    <t>上海蕲泽物流有限公司</t>
    <phoneticPr fontId="7" type="noConversion"/>
  </si>
  <si>
    <t>上海昌嘉货运代理有限公司</t>
    <phoneticPr fontId="7" type="noConversion"/>
  </si>
  <si>
    <t>上海华协物流有限公司</t>
    <phoneticPr fontId="7" type="noConversion"/>
  </si>
  <si>
    <t>上海安寅化工物流有限公司</t>
    <phoneticPr fontId="7" type="noConversion"/>
  </si>
  <si>
    <t>上海崇明县第二汽车运输有限公司</t>
    <phoneticPr fontId="7" type="noConversion"/>
  </si>
  <si>
    <t>上海睿嘉国际物流有限公司</t>
    <phoneticPr fontId="7" type="noConversion"/>
  </si>
  <si>
    <t>上海颂建物流有限公司</t>
    <phoneticPr fontId="7" type="noConversion"/>
  </si>
  <si>
    <t>上海元晶国际物流有限公司</t>
    <phoneticPr fontId="7" type="noConversion"/>
  </si>
  <si>
    <t>上海六路货物运输代理有限公司</t>
    <phoneticPr fontId="7" type="noConversion"/>
  </si>
  <si>
    <t>上海冠驰物流有限公司</t>
    <phoneticPr fontId="7" type="noConversion"/>
  </si>
  <si>
    <t>上海顺星物流有限公司</t>
    <phoneticPr fontId="7" type="noConversion"/>
  </si>
  <si>
    <t>上海金中国际物流有限公司</t>
    <phoneticPr fontId="7" type="noConversion"/>
  </si>
  <si>
    <t>申信禾（上海）国际物流有限公司</t>
    <phoneticPr fontId="7" type="noConversion"/>
  </si>
  <si>
    <t>上海凯博物流有限公司</t>
    <phoneticPr fontId="7" type="noConversion"/>
  </si>
  <si>
    <t>上海兴钰物流有限公司</t>
    <phoneticPr fontId="7" type="noConversion"/>
  </si>
  <si>
    <t>上海影一集装箱物流有限公司</t>
    <phoneticPr fontId="7" type="noConversion"/>
  </si>
  <si>
    <t>上海万赢国际物流有限公司</t>
    <phoneticPr fontId="7" type="noConversion"/>
  </si>
  <si>
    <t>上海政敏物流有限公司</t>
    <phoneticPr fontId="7" type="noConversion"/>
  </si>
  <si>
    <t>上海广聚国际物流有限公司</t>
    <phoneticPr fontId="7" type="noConversion"/>
  </si>
  <si>
    <t>上海星沛国际物流有限公司</t>
    <phoneticPr fontId="7" type="noConversion"/>
  </si>
  <si>
    <t>上海祥鋆实业有限公司</t>
    <phoneticPr fontId="7" type="noConversion"/>
  </si>
  <si>
    <t>上海畅连物流有限公司</t>
    <phoneticPr fontId="7" type="noConversion"/>
  </si>
  <si>
    <t>上海华阔物流有限公司</t>
    <phoneticPr fontId="7" type="noConversion"/>
  </si>
  <si>
    <t>上海振准国际物流有限公司</t>
    <phoneticPr fontId="7" type="noConversion"/>
  </si>
  <si>
    <t>上海果晓物流有限公司</t>
    <phoneticPr fontId="7" type="noConversion"/>
  </si>
  <si>
    <t>上海豫海物流有限公司</t>
    <phoneticPr fontId="7" type="noConversion"/>
  </si>
  <si>
    <t>上海裕泰国际物流有限公司</t>
    <phoneticPr fontId="7" type="noConversion"/>
  </si>
  <si>
    <t>上海德射国际物流有限公司</t>
    <phoneticPr fontId="7" type="noConversion"/>
  </si>
  <si>
    <t>上海海秋国际物流有限公司</t>
    <phoneticPr fontId="7" type="noConversion"/>
  </si>
  <si>
    <t>上海本喆供应链管理有限公司</t>
    <phoneticPr fontId="7" type="noConversion"/>
  </si>
  <si>
    <t>上海赞威国际物流有限公司</t>
    <phoneticPr fontId="7" type="noConversion"/>
  </si>
  <si>
    <t>上海冬平国际物流有限公司</t>
    <phoneticPr fontId="7" type="noConversion"/>
  </si>
  <si>
    <t>上海露雨国际物流有限公司</t>
    <phoneticPr fontId="7" type="noConversion"/>
  </si>
  <si>
    <t>上海冠圣供应链管理有限公司</t>
    <phoneticPr fontId="7" type="noConversion"/>
  </si>
  <si>
    <t>上海星遥国际物流有限公司</t>
    <phoneticPr fontId="7" type="noConversion"/>
  </si>
  <si>
    <t>上海安芯国际物流有限公司</t>
    <phoneticPr fontId="7" type="noConversion"/>
  </si>
  <si>
    <t>上海海峰仓储物流有限公司</t>
    <phoneticPr fontId="7" type="noConversion"/>
  </si>
  <si>
    <t>上海集富国际物流有限公司</t>
    <phoneticPr fontId="7" type="noConversion"/>
  </si>
  <si>
    <t>上海持恒物流有限公司</t>
    <phoneticPr fontId="7" type="noConversion"/>
  </si>
  <si>
    <t>上海港福物流有限公司</t>
    <phoneticPr fontId="7" type="noConversion"/>
  </si>
  <si>
    <t>上海犇鎏冷链物流有限公司</t>
    <phoneticPr fontId="7" type="noConversion"/>
  </si>
  <si>
    <t>上海辰欣集装箱运输有限公司</t>
    <phoneticPr fontId="7" type="noConversion"/>
  </si>
  <si>
    <t>上海欧锦集装箱储运有限公司</t>
    <phoneticPr fontId="7" type="noConversion"/>
  </si>
  <si>
    <t>上海兴喆供应链管理有限公司</t>
    <phoneticPr fontId="7" type="noConversion"/>
  </si>
  <si>
    <t>上海瀛怡汽车运输有限公司</t>
    <phoneticPr fontId="7" type="noConversion"/>
  </si>
  <si>
    <t>上海玖泽物流有限公司</t>
    <phoneticPr fontId="7" type="noConversion"/>
  </si>
  <si>
    <t>上海俊润物流有限公司</t>
    <phoneticPr fontId="7" type="noConversion"/>
  </si>
  <si>
    <t>上海勤峥国际物流有限公司</t>
    <phoneticPr fontId="7" type="noConversion"/>
  </si>
  <si>
    <t>上海莱鑫物流有限公司</t>
    <phoneticPr fontId="7" type="noConversion"/>
  </si>
  <si>
    <t>上海鑫嘉国际物流有限公司</t>
    <phoneticPr fontId="7" type="noConversion"/>
  </si>
  <si>
    <t>上海旺晓物流有限公司</t>
    <phoneticPr fontId="7" type="noConversion"/>
  </si>
  <si>
    <t>上海耕莘实业有限公司</t>
    <phoneticPr fontId="7" type="noConversion"/>
  </si>
  <si>
    <t>上海羿全国际物流有限公司</t>
    <phoneticPr fontId="7" type="noConversion"/>
  </si>
  <si>
    <t>上海傲马供应链管理有限公司</t>
    <phoneticPr fontId="7" type="noConversion"/>
  </si>
  <si>
    <t>上海明昂国际货运代理有限公司</t>
    <phoneticPr fontId="7" type="noConversion"/>
  </si>
  <si>
    <t>上海云丰汽车运输有限公司</t>
    <phoneticPr fontId="7" type="noConversion"/>
  </si>
  <si>
    <t>上海庆麟国际物流有限公司</t>
    <phoneticPr fontId="7" type="noConversion"/>
  </si>
  <si>
    <t>上海云开集装箱运输有限公司</t>
    <phoneticPr fontId="7" type="noConversion"/>
  </si>
  <si>
    <t>上海海翰国际物流有限公司</t>
    <phoneticPr fontId="7" type="noConversion"/>
  </si>
  <si>
    <t>上海轩涵国际物流有限公司</t>
    <phoneticPr fontId="7" type="noConversion"/>
  </si>
  <si>
    <t>上海明怡国际物流有限公司</t>
    <phoneticPr fontId="7" type="noConversion"/>
  </si>
  <si>
    <t>上海昂橙供应链管理有限公司</t>
    <phoneticPr fontId="7" type="noConversion"/>
  </si>
  <si>
    <t>上海法恩物流有限公司</t>
    <phoneticPr fontId="7" type="noConversion"/>
  </si>
  <si>
    <t>上海钱隆集装箱仓储有限公司</t>
    <phoneticPr fontId="7" type="noConversion"/>
  </si>
  <si>
    <t>上海鑫都物流有限公司</t>
    <phoneticPr fontId="7" type="noConversion"/>
  </si>
  <si>
    <t>上海驰纵物流有限公司</t>
    <phoneticPr fontId="7" type="noConversion"/>
  </si>
  <si>
    <t>上海绮航物流有限公司</t>
    <phoneticPr fontId="7" type="noConversion"/>
  </si>
  <si>
    <t>上海鑫珑物流有限公司</t>
    <phoneticPr fontId="7" type="noConversion"/>
  </si>
  <si>
    <t>上海莅冉国际物流有限公司</t>
    <phoneticPr fontId="7" type="noConversion"/>
  </si>
  <si>
    <t>上海芯乾达国际物流有限公司</t>
    <phoneticPr fontId="7" type="noConversion"/>
  </si>
  <si>
    <t>上海野顺物流有限公司</t>
    <phoneticPr fontId="7" type="noConversion"/>
  </si>
  <si>
    <t>上海捷恒泰物流有限公司</t>
    <phoneticPr fontId="7" type="noConversion"/>
  </si>
  <si>
    <t>上海铭辰国际物流有限公司</t>
    <phoneticPr fontId="7" type="noConversion"/>
  </si>
  <si>
    <t>上海跃兴国际物流有限公司</t>
    <phoneticPr fontId="7" type="noConversion"/>
  </si>
  <si>
    <t>上海犇旺国际物流有限公司</t>
    <phoneticPr fontId="7" type="noConversion"/>
  </si>
  <si>
    <t>上海泽阳物流有限公司</t>
    <phoneticPr fontId="7" type="noConversion"/>
  </si>
  <si>
    <t>上海畅翼国际货物运输代理有限公司</t>
    <phoneticPr fontId="7" type="noConversion"/>
  </si>
  <si>
    <t>上海咏雁物流有限公司</t>
    <phoneticPr fontId="7" type="noConversion"/>
  </si>
  <si>
    <t>上海承硕国际物流有限公司</t>
    <phoneticPr fontId="7" type="noConversion"/>
  </si>
  <si>
    <t>上海邯飞物流有限公司</t>
    <phoneticPr fontId="7" type="noConversion"/>
  </si>
  <si>
    <t>上海昶林物流有限公司</t>
    <phoneticPr fontId="7" type="noConversion"/>
  </si>
  <si>
    <t>上海鸿林供应链管理有限公司</t>
    <phoneticPr fontId="7" type="noConversion"/>
  </si>
  <si>
    <t>上海励泓企业发展有限公司</t>
    <phoneticPr fontId="7" type="noConversion"/>
  </si>
  <si>
    <t>上海叁邵货物运输有限公司</t>
    <phoneticPr fontId="7" type="noConversion"/>
  </si>
  <si>
    <t>上海八里河物流运输有限公司</t>
    <phoneticPr fontId="7" type="noConversion"/>
  </si>
  <si>
    <t>上海熠鹏国际物流有限公司</t>
    <phoneticPr fontId="7" type="noConversion"/>
  </si>
  <si>
    <t>上海缪氏玮业储运有限公司</t>
    <phoneticPr fontId="7" type="noConversion"/>
  </si>
  <si>
    <t>上海赟亮物流有限公司</t>
    <phoneticPr fontId="7" type="noConversion"/>
  </si>
  <si>
    <t>上海畅裔物流有限公司</t>
    <phoneticPr fontId="7" type="noConversion"/>
  </si>
  <si>
    <t>上海恒雨物流有限公司</t>
    <phoneticPr fontId="7" type="noConversion"/>
  </si>
  <si>
    <t>上海晟辰物流有限公司</t>
    <phoneticPr fontId="7" type="noConversion"/>
  </si>
  <si>
    <t>上海邦达兴仓储有限公司</t>
    <phoneticPr fontId="7" type="noConversion"/>
  </si>
  <si>
    <t>上海银跃物流有限公司</t>
    <phoneticPr fontId="7" type="noConversion"/>
  </si>
  <si>
    <t>上海钧发物流有限公司</t>
    <phoneticPr fontId="7" type="noConversion"/>
  </si>
  <si>
    <t>上海昌雷物流有限公司</t>
    <phoneticPr fontId="7" type="noConversion"/>
  </si>
  <si>
    <t>上海祥慈国际物流有限公司</t>
    <phoneticPr fontId="7" type="noConversion"/>
  </si>
  <si>
    <t>上海壮福物流有限公司</t>
    <phoneticPr fontId="7" type="noConversion"/>
  </si>
  <si>
    <t>上海敦雁物流有限公司</t>
    <phoneticPr fontId="7" type="noConversion"/>
  </si>
  <si>
    <t>上海驭炘物流有限公司</t>
    <phoneticPr fontId="7" type="noConversion"/>
  </si>
  <si>
    <t>上海畅寅国际物流有限公司</t>
    <phoneticPr fontId="7" type="noConversion"/>
  </si>
  <si>
    <t>上海展淼国际物流有限公司</t>
    <phoneticPr fontId="7" type="noConversion"/>
  </si>
  <si>
    <t>上海豪华物流有限公司</t>
    <phoneticPr fontId="7" type="noConversion"/>
  </si>
  <si>
    <t>上海鹏冠物流有限公司</t>
    <phoneticPr fontId="7" type="noConversion"/>
  </si>
  <si>
    <t>上海赢初供应链管理有限公司</t>
    <phoneticPr fontId="7" type="noConversion"/>
  </si>
  <si>
    <t>上海兴东国际物流有限公司</t>
    <phoneticPr fontId="7" type="noConversion"/>
  </si>
  <si>
    <t>上海谱旭货运代理有限公司</t>
    <phoneticPr fontId="7" type="noConversion"/>
  </si>
  <si>
    <t>上海相盛物流有限公司</t>
    <phoneticPr fontId="7" type="noConversion"/>
  </si>
  <si>
    <t>上海畅东实业有限公司</t>
    <phoneticPr fontId="7" type="noConversion"/>
  </si>
  <si>
    <r>
      <rPr>
        <sz val="14"/>
        <color rgb="FF666666"/>
        <rFont val="宋体"/>
        <family val="3"/>
        <charset val="134"/>
        <scheme val="minor"/>
      </rPr>
      <t>上海子初供应链管理有限公司</t>
    </r>
    <phoneticPr fontId="7" type="noConversion"/>
  </si>
  <si>
    <t>上海国权物流有限公司</t>
    <phoneticPr fontId="7" type="noConversion"/>
  </si>
  <si>
    <t>恒鹏物流（上海）有限公司</t>
    <phoneticPr fontId="7" type="noConversion"/>
  </si>
  <si>
    <t>上海富榕物流有限公司</t>
    <phoneticPr fontId="7" type="noConversion"/>
  </si>
  <si>
    <t>上海兴路集装箱储运有限公司</t>
    <phoneticPr fontId="7" type="noConversion"/>
  </si>
  <si>
    <t>九辅国际物流（上海）有限公司</t>
    <phoneticPr fontId="7" type="noConversion"/>
  </si>
  <si>
    <t>上海崇安国际物流有限公司</t>
    <phoneticPr fontId="7" type="noConversion"/>
  </si>
  <si>
    <t>上海骏睿物流有限公司</t>
    <phoneticPr fontId="7" type="noConversion"/>
  </si>
  <si>
    <t>上海巨乾物流有限公司</t>
    <phoneticPr fontId="7" type="noConversion"/>
  </si>
  <si>
    <t>上海九启物流有限公司</t>
    <phoneticPr fontId="7" type="noConversion"/>
  </si>
  <si>
    <t>上海呗速物流有限公司</t>
    <phoneticPr fontId="7" type="noConversion"/>
  </si>
  <si>
    <t>上海福泰国际物流有限公司</t>
    <phoneticPr fontId="7" type="noConversion"/>
  </si>
  <si>
    <t>上海豫好物流有限公司</t>
    <phoneticPr fontId="7" type="noConversion"/>
  </si>
  <si>
    <t>上海鹏钊阳国际物流有限公司</t>
    <phoneticPr fontId="7" type="noConversion"/>
  </si>
  <si>
    <t>上海瑶柯国际物流有限公司</t>
    <phoneticPr fontId="7" type="noConversion"/>
  </si>
  <si>
    <t>上海华冉物流有限公司</t>
    <phoneticPr fontId="7" type="noConversion"/>
  </si>
  <si>
    <t>上海枭俊国际物流有限公司</t>
    <phoneticPr fontId="7" type="noConversion"/>
  </si>
  <si>
    <t>上海荣标物流有限公司</t>
    <phoneticPr fontId="7" type="noConversion"/>
  </si>
  <si>
    <t>上海钰洋国际物流有限公司</t>
    <phoneticPr fontId="7" type="noConversion"/>
  </si>
  <si>
    <t>上海讯弛物流有限公司</t>
    <phoneticPr fontId="7" type="noConversion"/>
  </si>
  <si>
    <t>上海九易通供应链管理有限公司</t>
    <phoneticPr fontId="7" type="noConversion"/>
  </si>
  <si>
    <t>上海擎博物流有限公司</t>
    <phoneticPr fontId="7" type="noConversion"/>
  </si>
  <si>
    <t>上海擎羽国际物流有限公司</t>
    <phoneticPr fontId="7" type="noConversion"/>
  </si>
  <si>
    <t>上海弘旺物流有限公司</t>
    <phoneticPr fontId="7" type="noConversion"/>
  </si>
  <si>
    <t>上海乐燊国际物流有限公司</t>
    <phoneticPr fontId="7" type="noConversion"/>
  </si>
  <si>
    <t>上海陆鼎物流有限公司</t>
    <phoneticPr fontId="7" type="noConversion"/>
  </si>
  <si>
    <t>上海岳海国际物流有限公司</t>
    <phoneticPr fontId="7" type="noConversion"/>
  </si>
  <si>
    <t>上海加汇物流有限公司</t>
    <phoneticPr fontId="7" type="noConversion"/>
  </si>
  <si>
    <t>上海鑫吉发国际物流有限公司</t>
    <phoneticPr fontId="7" type="noConversion"/>
  </si>
  <si>
    <t>上海嘉来运国际物流有限公司</t>
    <phoneticPr fontId="7" type="noConversion"/>
  </si>
  <si>
    <t>上海竟驰物流有限公司</t>
    <phoneticPr fontId="7" type="noConversion"/>
  </si>
  <si>
    <t>上海二牛物流有限公司</t>
    <phoneticPr fontId="7" type="noConversion"/>
  </si>
  <si>
    <t>上海征骥物流有限公司</t>
    <phoneticPr fontId="7" type="noConversion"/>
  </si>
  <si>
    <t>A</t>
    <phoneticPr fontId="7" type="noConversion"/>
  </si>
  <si>
    <t>上海程浪物流有限公司</t>
    <phoneticPr fontId="7" type="noConversion"/>
  </si>
  <si>
    <t>上海肖邦物流有限公司</t>
    <phoneticPr fontId="7" type="noConversion"/>
  </si>
  <si>
    <t>上海邦肖物流有限公司</t>
    <phoneticPr fontId="7" type="noConversion"/>
  </si>
  <si>
    <t>上海鲁缘国际物流有限公司</t>
    <phoneticPr fontId="7" type="noConversion"/>
  </si>
  <si>
    <t>上海海宙国际物流有限公司</t>
    <phoneticPr fontId="7" type="noConversion"/>
  </si>
  <si>
    <t>上海志伟国际物流有限公司</t>
    <phoneticPr fontId="7" type="noConversion"/>
  </si>
  <si>
    <t>上海恪诺物流有限公司</t>
    <phoneticPr fontId="7" type="noConversion"/>
  </si>
  <si>
    <t>上海菲尔斯货物运输代理有限公司</t>
    <phoneticPr fontId="7" type="noConversion"/>
  </si>
  <si>
    <t>上海贞玺物流有限公司</t>
    <phoneticPr fontId="7" type="noConversion"/>
  </si>
  <si>
    <t>上海安奕晟国际物流有限公司</t>
    <phoneticPr fontId="7" type="noConversion"/>
  </si>
  <si>
    <t>上海金纳国际物流有限公司</t>
    <phoneticPr fontId="7" type="noConversion"/>
  </si>
  <si>
    <t>上海邦伦物流有限公司</t>
    <phoneticPr fontId="7" type="noConversion"/>
  </si>
  <si>
    <t>上海源源国际货物运输代理有限公司</t>
    <phoneticPr fontId="7" type="noConversion"/>
  </si>
  <si>
    <t>上海煜宁国际物流有限公司</t>
    <phoneticPr fontId="7" type="noConversion"/>
  </si>
  <si>
    <t>上海博亚熹国际物流有限公司</t>
    <phoneticPr fontId="7" type="noConversion"/>
  </si>
  <si>
    <t>上海豫强国际物流有限公司</t>
    <phoneticPr fontId="7" type="noConversion"/>
  </si>
  <si>
    <t>上海汛速物流有限公司</t>
    <phoneticPr fontId="7" type="noConversion"/>
  </si>
  <si>
    <t>上海豆筱国际物流有限公司</t>
    <phoneticPr fontId="7" type="noConversion"/>
  </si>
  <si>
    <t>上海景势汽车运输有限公司</t>
    <phoneticPr fontId="7" type="noConversion"/>
  </si>
  <si>
    <t>上海凯景物流有限公司</t>
    <phoneticPr fontId="7" type="noConversion"/>
  </si>
  <si>
    <t>上海蒙芊国际物流有限公司</t>
    <phoneticPr fontId="7" type="noConversion"/>
  </si>
  <si>
    <t>上海凯冷物流有限公司</t>
    <phoneticPr fontId="7" type="noConversion"/>
  </si>
  <si>
    <t>沐骐（上海）国际物流有限公司</t>
    <phoneticPr fontId="7" type="noConversion"/>
  </si>
  <si>
    <t>上海泰越通供应链管理有限公司</t>
    <phoneticPr fontId="7" type="noConversion"/>
  </si>
  <si>
    <t>上海贸然国际物流有限公司</t>
    <phoneticPr fontId="7" type="noConversion"/>
  </si>
  <si>
    <t>上海稳顺物流有限公司</t>
    <phoneticPr fontId="7" type="noConversion"/>
  </si>
  <si>
    <t>上海寰东物流有限公司</t>
    <phoneticPr fontId="7" type="noConversion"/>
  </si>
  <si>
    <t>上海集鸿国际物流有限公司</t>
    <phoneticPr fontId="7" type="noConversion"/>
  </si>
  <si>
    <t>上海萌乐物流有限公司</t>
    <phoneticPr fontId="7" type="noConversion"/>
  </si>
  <si>
    <t>上海愿景国际货物运输代理有限公司</t>
    <phoneticPr fontId="7" type="noConversion"/>
  </si>
  <si>
    <t>上海永翔源国际物流有限公司</t>
    <phoneticPr fontId="7" type="noConversion"/>
  </si>
  <si>
    <t>上海成业国际物流有限公司</t>
    <phoneticPr fontId="7" type="noConversion"/>
  </si>
  <si>
    <t>上海达好物流有限公司</t>
    <phoneticPr fontId="7" type="noConversion"/>
  </si>
  <si>
    <t>上海爵腾物流有限公司</t>
    <phoneticPr fontId="7" type="noConversion"/>
  </si>
  <si>
    <t>上海中域物流有限公司</t>
    <phoneticPr fontId="7" type="noConversion"/>
  </si>
  <si>
    <t>上海速帆物流有限公司</t>
    <phoneticPr fontId="7" type="noConversion"/>
  </si>
  <si>
    <t>上海贻祥国际物流有限公司</t>
    <phoneticPr fontId="7" type="noConversion"/>
  </si>
  <si>
    <t>上海飞全集装箱运输有限公司</t>
    <phoneticPr fontId="7" type="noConversion"/>
  </si>
  <si>
    <t>上海德浩物流有限公司</t>
    <phoneticPr fontId="7" type="noConversion"/>
  </si>
  <si>
    <t>上海森福国际物流有限公司</t>
    <phoneticPr fontId="7" type="noConversion"/>
  </si>
  <si>
    <t>上海铖霖国际货物运输代理有限公司</t>
    <phoneticPr fontId="7" type="noConversion"/>
  </si>
  <si>
    <t>上海荣炜物流有限公司</t>
    <phoneticPr fontId="7" type="noConversion"/>
  </si>
  <si>
    <t>上海鋆然物流有限公司</t>
    <phoneticPr fontId="7" type="noConversion"/>
  </si>
  <si>
    <t>上海秋怡集装箱运输有限公司</t>
    <phoneticPr fontId="7" type="noConversion"/>
  </si>
  <si>
    <t>上海怡墨国际物流有限公司</t>
    <phoneticPr fontId="7" type="noConversion"/>
  </si>
  <si>
    <t>上海亿赫国际物流有限公司</t>
    <phoneticPr fontId="7" type="noConversion"/>
  </si>
  <si>
    <t>上海吸物集装箱运输有限公司</t>
    <phoneticPr fontId="7" type="noConversion"/>
  </si>
  <si>
    <t>上海信仰众鑫国际物流有限公司</t>
    <phoneticPr fontId="7" type="noConversion"/>
  </si>
  <si>
    <t>上海今青国际物流有限公司</t>
    <phoneticPr fontId="7" type="noConversion"/>
  </si>
  <si>
    <t>上海华溢国际物流有限公司</t>
    <phoneticPr fontId="7" type="noConversion"/>
  </si>
  <si>
    <t>上海顺宝储运有限公司</t>
    <phoneticPr fontId="7" type="noConversion"/>
  </si>
  <si>
    <t>上海臻逞物流有限公司</t>
    <phoneticPr fontId="7" type="noConversion"/>
  </si>
  <si>
    <t>A</t>
    <phoneticPr fontId="7" type="noConversion"/>
  </si>
  <si>
    <t>上海精英荟萃国际物流有限公司</t>
    <phoneticPr fontId="7" type="noConversion"/>
  </si>
  <si>
    <t>上海富峰国际物流有限公司</t>
    <phoneticPr fontId="7" type="noConversion"/>
  </si>
  <si>
    <t>上海忆灿国际货运代理有限公司</t>
    <phoneticPr fontId="7" type="noConversion"/>
  </si>
  <si>
    <t>上海创举国际物流有限公司</t>
    <phoneticPr fontId="7" type="noConversion"/>
  </si>
  <si>
    <t>上海煌煜国际物流有限公司</t>
    <phoneticPr fontId="7" type="noConversion"/>
  </si>
  <si>
    <t>上海琪行物流有限公司</t>
    <phoneticPr fontId="7" type="noConversion"/>
  </si>
  <si>
    <t>上海梦翔国际物流有限公司</t>
    <phoneticPr fontId="7" type="noConversion"/>
  </si>
  <si>
    <t>上海绵顺物流有限公司</t>
    <phoneticPr fontId="7" type="noConversion"/>
  </si>
  <si>
    <t>上海华轶国际物流有限公司</t>
    <phoneticPr fontId="7" type="noConversion"/>
  </si>
  <si>
    <t>上海合嘉物流有限公司</t>
    <phoneticPr fontId="7" type="noConversion"/>
  </si>
  <si>
    <t>上海帝恒国际物流有限公司</t>
    <phoneticPr fontId="7" type="noConversion"/>
  </si>
  <si>
    <t>上海玖集物流有限公司</t>
    <phoneticPr fontId="7" type="noConversion"/>
  </si>
  <si>
    <t>上海炻元物流有限公司</t>
    <phoneticPr fontId="7" type="noConversion"/>
  </si>
  <si>
    <t>上海锦铭物流有限公司</t>
    <phoneticPr fontId="7" type="noConversion"/>
  </si>
  <si>
    <t>上海正铁物流有限公司</t>
    <phoneticPr fontId="7" type="noConversion"/>
  </si>
  <si>
    <t>上海崇尧物流有限公司</t>
    <phoneticPr fontId="7" type="noConversion"/>
  </si>
  <si>
    <t>上海盛祝物流有限公司</t>
    <phoneticPr fontId="7" type="noConversion"/>
  </si>
  <si>
    <t>上海串源国际货运代理有限公司</t>
    <phoneticPr fontId="7" type="noConversion"/>
  </si>
  <si>
    <t>上海亿佳物流有限公司</t>
    <phoneticPr fontId="7" type="noConversion"/>
  </si>
  <si>
    <t>上海启轩国际物流有限公司</t>
    <phoneticPr fontId="7" type="noConversion"/>
  </si>
  <si>
    <t>上海奥薛国际物流有限公司</t>
    <phoneticPr fontId="7" type="noConversion"/>
  </si>
  <si>
    <t>上海诸马实业有限公司</t>
    <phoneticPr fontId="7" type="noConversion"/>
  </si>
  <si>
    <t>上海驰恒国际物流有限公司</t>
    <phoneticPr fontId="7" type="noConversion"/>
  </si>
  <si>
    <t>上海恩慈国际物流有限公司</t>
    <phoneticPr fontId="7" type="noConversion"/>
  </si>
  <si>
    <t>上海呈翌供应链管理有限公司</t>
    <phoneticPr fontId="7" type="noConversion"/>
  </si>
  <si>
    <t>上海嵘辉物流有限公司</t>
    <phoneticPr fontId="7" type="noConversion"/>
  </si>
  <si>
    <t>上海汐尊供应链管理有限公司</t>
    <phoneticPr fontId="7" type="noConversion"/>
  </si>
  <si>
    <t>上海新舜物流有限公司</t>
    <phoneticPr fontId="7" type="noConversion"/>
  </si>
  <si>
    <t>上海金蚨国际物流有限公司</t>
    <phoneticPr fontId="7" type="noConversion"/>
  </si>
  <si>
    <t>上海滨冠物流有限公司</t>
    <phoneticPr fontId="7" type="noConversion"/>
  </si>
  <si>
    <t>上海轼鸿物流有限公司</t>
    <phoneticPr fontId="7" type="noConversion"/>
  </si>
  <si>
    <t>上海嘉智运输有限公司</t>
    <phoneticPr fontId="7" type="noConversion"/>
  </si>
  <si>
    <t>上海长君物流有限公司</t>
    <phoneticPr fontId="7" type="noConversion"/>
  </si>
  <si>
    <t>上海成淋物流有限公司</t>
    <phoneticPr fontId="7" type="noConversion"/>
  </si>
  <si>
    <t>上海泓博国际物流有限公司</t>
    <phoneticPr fontId="7" type="noConversion"/>
  </si>
  <si>
    <t>上海昊梦货物运输代理有限公司</t>
    <phoneticPr fontId="7" type="noConversion"/>
  </si>
  <si>
    <t>上海浉滨供应链管理有限公司</t>
    <phoneticPr fontId="7" type="noConversion"/>
  </si>
  <si>
    <t>上海金政物流有限公司</t>
    <phoneticPr fontId="7" type="noConversion"/>
  </si>
  <si>
    <t>上海月倍梵国际物流有限公司</t>
    <phoneticPr fontId="7" type="noConversion"/>
  </si>
  <si>
    <t>上海余润物流有限公司</t>
    <phoneticPr fontId="7" type="noConversion"/>
  </si>
  <si>
    <t>上海永陈货运代理有限公司</t>
    <phoneticPr fontId="7" type="noConversion"/>
  </si>
  <si>
    <t>上海逸宏飞国际物流有限公司</t>
    <phoneticPr fontId="7" type="noConversion"/>
  </si>
  <si>
    <t>上海兴奥博物流有限公司</t>
    <phoneticPr fontId="7" type="noConversion"/>
  </si>
  <si>
    <t>上海王正汽车服务有限公司</t>
    <phoneticPr fontId="7" type="noConversion"/>
  </si>
  <si>
    <t>上海天铭货运有限公司</t>
    <phoneticPr fontId="7" type="noConversion"/>
  </si>
  <si>
    <t>上海双永国际物流有限公司</t>
    <phoneticPr fontId="7" type="noConversion"/>
  </si>
  <si>
    <t>上海润盈国际物流有限公司</t>
    <phoneticPr fontId="7" type="noConversion"/>
  </si>
  <si>
    <t>上海凯禄国际物流有限公司</t>
    <phoneticPr fontId="7" type="noConversion"/>
  </si>
  <si>
    <t>上海飞君物流有限公司</t>
    <phoneticPr fontId="7" type="noConversion"/>
  </si>
  <si>
    <t>上海东震物流发展有限公司</t>
    <phoneticPr fontId="7" type="noConversion"/>
  </si>
  <si>
    <t>辽宁格林陆捷物流有限公司上海分公司</t>
    <phoneticPr fontId="7" type="noConversion"/>
  </si>
  <si>
    <t>海晟（上海）供应链管理有限公司</t>
    <phoneticPr fontId="7" type="noConversion"/>
  </si>
  <si>
    <t>上海锐毅货运代理有限公司</t>
    <phoneticPr fontId="7" type="noConversion"/>
  </si>
  <si>
    <t>上海旌华物流有限公司</t>
    <phoneticPr fontId="7" type="noConversion"/>
  </si>
  <si>
    <t>上海岚升伟供应链管理有限公司</t>
    <phoneticPr fontId="7" type="noConversion"/>
  </si>
  <si>
    <t>上海麒格物流运输有限公司</t>
    <phoneticPr fontId="7" type="noConversion"/>
  </si>
  <si>
    <t>A</t>
    <phoneticPr fontId="7" type="noConversion"/>
  </si>
  <si>
    <t>上海昫雪物流有限公司</t>
    <phoneticPr fontId="7" type="noConversion"/>
  </si>
  <si>
    <t>上海信弘国际物流有限公司</t>
    <phoneticPr fontId="7" type="noConversion"/>
  </si>
  <si>
    <t>上海红升国际物流有限公司</t>
    <phoneticPr fontId="7" type="noConversion"/>
  </si>
  <si>
    <t>上海裕傲机械设备有限公司</t>
    <phoneticPr fontId="7" type="noConversion"/>
  </si>
  <si>
    <t>上海君佳国际物流有限公司</t>
    <phoneticPr fontId="7" type="noConversion"/>
  </si>
  <si>
    <t>上海麦冠物流中心（有限合伙）</t>
    <phoneticPr fontId="7" type="noConversion"/>
  </si>
  <si>
    <t>上海巨飞祥供应链管理有限公司</t>
    <phoneticPr fontId="7" type="noConversion"/>
  </si>
  <si>
    <t>上海麦芒种物流有限公司</t>
    <phoneticPr fontId="7" type="noConversion"/>
  </si>
  <si>
    <t>上海麦春芒物流有限公司</t>
    <phoneticPr fontId="7" type="noConversion"/>
  </si>
  <si>
    <t>上海麦新物流中心（有限合伙）</t>
    <phoneticPr fontId="7" type="noConversion"/>
  </si>
  <si>
    <t>A</t>
    <phoneticPr fontId="7" type="noConversion"/>
  </si>
  <si>
    <t>上海速妥达国际物流有限公司</t>
    <phoneticPr fontId="7" type="noConversion"/>
  </si>
  <si>
    <t>上海磊亿物流有限公司</t>
    <phoneticPr fontId="7" type="noConversion"/>
  </si>
  <si>
    <t>上海逸宏物流有限公司</t>
    <phoneticPr fontId="7" type="noConversion"/>
  </si>
  <si>
    <t>上海锦华国际物流有限公司</t>
    <phoneticPr fontId="7" type="noConversion"/>
  </si>
  <si>
    <t>上海鹏程物流有限公司</t>
    <phoneticPr fontId="7" type="noConversion"/>
  </si>
  <si>
    <t>上海连庆物流有限公司</t>
    <phoneticPr fontId="7" type="noConversion"/>
  </si>
  <si>
    <t>上海麦奇物流中心（有限合伙）</t>
    <phoneticPr fontId="7" type="noConversion"/>
  </si>
  <si>
    <t>上海麦益物流中心（有限合伙）</t>
    <phoneticPr fontId="7" type="noConversion"/>
  </si>
  <si>
    <t>上海麦夏仲物流有限公司</t>
    <phoneticPr fontId="7" type="noConversion"/>
  </si>
  <si>
    <t>上海麦小满物流有限公司</t>
    <phoneticPr fontId="7" type="noConversion"/>
  </si>
  <si>
    <t>上海登恒物流有限公司</t>
    <phoneticPr fontId="7" type="noConversion"/>
  </si>
  <si>
    <t>AA</t>
    <phoneticPr fontId="7" type="noConversion"/>
  </si>
  <si>
    <t>上海旅万物流有限公司</t>
    <phoneticPr fontId="7" type="noConversion"/>
  </si>
  <si>
    <t>上海飞昊供应链管理有限公司</t>
    <phoneticPr fontId="7" type="noConversion"/>
  </si>
  <si>
    <t>上海虎犇供应链有限公司</t>
    <phoneticPr fontId="7" type="noConversion"/>
  </si>
  <si>
    <t>上海伟浩物流有限公司</t>
    <phoneticPr fontId="7" type="noConversion"/>
  </si>
  <si>
    <t>上海楚愉徽供应链管理有限公司</t>
    <phoneticPr fontId="7" type="noConversion"/>
  </si>
  <si>
    <t>上海凤威国际集装箱运输有限公司</t>
    <phoneticPr fontId="7" type="noConversion"/>
  </si>
  <si>
    <t>上海滨浏国际物流有限公司</t>
    <phoneticPr fontId="7" type="noConversion"/>
  </si>
  <si>
    <t>AAA</t>
    <phoneticPr fontId="7" type="noConversion"/>
  </si>
  <si>
    <t>上海莱趣国际货物运输代理有限公司</t>
    <phoneticPr fontId="7" type="noConversion"/>
  </si>
  <si>
    <t>上海元元物流有限公司</t>
    <phoneticPr fontId="7" type="noConversion"/>
  </si>
  <si>
    <t>上海小鸟物流有限公司</t>
    <phoneticPr fontId="7" type="noConversion"/>
  </si>
  <si>
    <t>上海蒋顺物流有限公司</t>
    <phoneticPr fontId="7" type="noConversion"/>
  </si>
  <si>
    <t>上海溶屹船务有限公司</t>
    <phoneticPr fontId="7" type="noConversion"/>
  </si>
  <si>
    <t>上海鑫尧国际物流有限公司</t>
    <phoneticPr fontId="7" type="noConversion"/>
  </si>
  <si>
    <t>上海传坤物流有限公司</t>
    <phoneticPr fontId="7" type="noConversion"/>
  </si>
  <si>
    <t>A</t>
    <phoneticPr fontId="7" type="noConversion"/>
  </si>
  <si>
    <t>上海铁骧物流有限公司</t>
    <phoneticPr fontId="7" type="noConversion"/>
  </si>
  <si>
    <t>上海翃通冷链物流有限公司</t>
    <phoneticPr fontId="7" type="noConversion"/>
  </si>
  <si>
    <t>上海紫珊物流有限公司</t>
    <phoneticPr fontId="7" type="noConversion"/>
  </si>
  <si>
    <t>上海雪春物流有限公司</t>
    <phoneticPr fontId="7" type="noConversion"/>
  </si>
  <si>
    <t>上海冯鸿供应链管理有限公司</t>
    <phoneticPr fontId="7" type="noConversion"/>
  </si>
  <si>
    <t>上海跨上物流有限公司</t>
    <phoneticPr fontId="7" type="noConversion"/>
  </si>
  <si>
    <t>上海俊虎物流有限公司</t>
    <phoneticPr fontId="7" type="noConversion"/>
  </si>
  <si>
    <t>上海集冠国际物流有限公司</t>
    <phoneticPr fontId="7" type="noConversion"/>
  </si>
  <si>
    <t>饕餮国际物流（上海）有限公司</t>
    <phoneticPr fontId="7" type="noConversion"/>
  </si>
  <si>
    <t>四赢（上海）物流有限公司</t>
    <phoneticPr fontId="7" type="noConversion"/>
  </si>
  <si>
    <t>上海欧川国际物流有限公司</t>
    <phoneticPr fontId="7" type="noConversion"/>
  </si>
  <si>
    <t>上海耶华物流有限公司</t>
    <phoneticPr fontId="7" type="noConversion"/>
  </si>
  <si>
    <t>A</t>
    <phoneticPr fontId="7" type="noConversion"/>
  </si>
  <si>
    <t>上海荣攀大件运输有限公司</t>
    <phoneticPr fontId="7" type="noConversion"/>
  </si>
  <si>
    <t>上海统朔物流有限公司</t>
    <phoneticPr fontId="7" type="noConversion"/>
  </si>
  <si>
    <t>上海顺奇物流有限公司</t>
    <phoneticPr fontId="7" type="noConversion"/>
  </si>
  <si>
    <t>上海依霖物流有限公司</t>
    <phoneticPr fontId="7" type="noConversion"/>
  </si>
  <si>
    <t>上海遍行物流有限公司</t>
    <phoneticPr fontId="7" type="noConversion"/>
  </si>
  <si>
    <t>上海堃汇物流有限公司</t>
    <phoneticPr fontId="7" type="noConversion"/>
  </si>
  <si>
    <t>上海谨享物流有限公司</t>
    <phoneticPr fontId="7" type="noConversion"/>
  </si>
  <si>
    <t>上海铸宇国际物流有限公司</t>
    <phoneticPr fontId="7" type="noConversion"/>
  </si>
  <si>
    <t>上海翊盛物流有限公司</t>
    <phoneticPr fontId="7" type="noConversion"/>
  </si>
  <si>
    <t>上海咏昌物流有限公司</t>
    <phoneticPr fontId="7" type="noConversion"/>
  </si>
  <si>
    <t>上海沐兮国际物流有限公司</t>
    <phoneticPr fontId="7" type="noConversion"/>
  </si>
  <si>
    <t>上海畅迎物流有限公司</t>
    <phoneticPr fontId="7" type="noConversion"/>
  </si>
  <si>
    <t>上海隆开国际物流有限公司</t>
    <phoneticPr fontId="7" type="noConversion"/>
  </si>
  <si>
    <t>上海伟立航物流有限公司</t>
    <phoneticPr fontId="7" type="noConversion"/>
  </si>
  <si>
    <t>上海兆祥物流有限公司</t>
    <phoneticPr fontId="7" type="noConversion"/>
  </si>
  <si>
    <t>上海领豫物流有限公司</t>
    <phoneticPr fontId="7" type="noConversion"/>
  </si>
  <si>
    <t>上海旌轩国际物流有限公司</t>
    <phoneticPr fontId="7" type="noConversion"/>
  </si>
  <si>
    <t>深圳市泛亚环球国际货运代理有限公司上海分公司</t>
    <phoneticPr fontId="7" type="noConversion"/>
  </si>
  <si>
    <t>上海炳霞物流有限公司</t>
    <phoneticPr fontId="7" type="noConversion"/>
  </si>
  <si>
    <t>上海畅惠国际物流有限公司</t>
    <phoneticPr fontId="7" type="noConversion"/>
  </si>
  <si>
    <t>上海豫秀物流有限公司</t>
    <phoneticPr fontId="7" type="noConversion"/>
  </si>
  <si>
    <t>上海欢途物流有限公司</t>
    <phoneticPr fontId="7" type="noConversion"/>
  </si>
  <si>
    <t>上海雷驰供应链管理有限公司</t>
    <phoneticPr fontId="7" type="noConversion"/>
  </si>
  <si>
    <t>上海翼承国际物流有限公司</t>
    <phoneticPr fontId="7" type="noConversion"/>
  </si>
  <si>
    <t>上海玺嘉物流有限公司</t>
    <phoneticPr fontId="7" type="noConversion"/>
  </si>
  <si>
    <t>上海金氏物流有限公司</t>
    <phoneticPr fontId="7" type="noConversion"/>
  </si>
  <si>
    <t>上海威楠物流有限公司</t>
    <phoneticPr fontId="7" type="noConversion"/>
  </si>
  <si>
    <t>上海鲁曦物流有限公司</t>
    <phoneticPr fontId="7" type="noConversion"/>
  </si>
  <si>
    <t>上海浩榛物流有限公司</t>
    <phoneticPr fontId="7" type="noConversion"/>
  </si>
  <si>
    <t>上海太兴物流有限公司</t>
    <phoneticPr fontId="7" type="noConversion"/>
  </si>
  <si>
    <t>上海星芳物流有限公司</t>
    <phoneticPr fontId="7" type="noConversion"/>
  </si>
  <si>
    <t>上海橄立物流有限公司</t>
    <phoneticPr fontId="7" type="noConversion"/>
  </si>
  <si>
    <t>上海中牛冷链物流有限公司</t>
    <phoneticPr fontId="7" type="noConversion"/>
  </si>
  <si>
    <t>上海志权物流有限公司</t>
    <phoneticPr fontId="7" type="noConversion"/>
  </si>
  <si>
    <t>上海商锐物流有限公司</t>
    <phoneticPr fontId="7" type="noConversion"/>
  </si>
  <si>
    <t>上海杭文国际物流有限公司</t>
    <phoneticPr fontId="7" type="noConversion"/>
  </si>
  <si>
    <t>上海迅一国际物流有限公司</t>
    <phoneticPr fontId="7" type="noConversion"/>
  </si>
  <si>
    <t>上海文硕物流有限公司</t>
    <phoneticPr fontId="7" type="noConversion"/>
  </si>
  <si>
    <t>上海豫潇国际货物运输代理有限公司</t>
    <phoneticPr fontId="7" type="noConversion"/>
  </si>
  <si>
    <t>上海亘新国际物流有限公司</t>
    <phoneticPr fontId="7" type="noConversion"/>
  </si>
  <si>
    <t>上海凌越物流有限公司</t>
    <phoneticPr fontId="7" type="noConversion"/>
  </si>
  <si>
    <t>上海弘远国际物流有限公司</t>
    <phoneticPr fontId="7" type="noConversion"/>
  </si>
  <si>
    <t>上海景轩国际物流有限公司</t>
    <phoneticPr fontId="7" type="noConversion"/>
  </si>
  <si>
    <t>上海洛鑫物流有限公司</t>
    <phoneticPr fontId="7" type="noConversion"/>
  </si>
  <si>
    <t>上海亓祥物流有限公司</t>
    <phoneticPr fontId="7" type="noConversion"/>
  </si>
  <si>
    <t>上海太梓供应链有限公司</t>
    <phoneticPr fontId="7" type="noConversion"/>
  </si>
  <si>
    <t>上海泽延供应链管理有限公司</t>
    <phoneticPr fontId="7" type="noConversion"/>
  </si>
  <si>
    <t>上海赫顺物流有限公司</t>
    <phoneticPr fontId="7" type="noConversion"/>
  </si>
  <si>
    <t>上海展明物流有限公司</t>
    <phoneticPr fontId="7" type="noConversion"/>
  </si>
  <si>
    <t>上海海艺物流有限公司</t>
    <phoneticPr fontId="7" type="noConversion"/>
  </si>
  <si>
    <t>上海众珺国际货物运输代理有限公司</t>
    <phoneticPr fontId="7" type="noConversion"/>
  </si>
  <si>
    <t>夯通实业（上海）有限公司</t>
    <phoneticPr fontId="7" type="noConversion"/>
  </si>
  <si>
    <t>上海守恒国际物流有限公司</t>
    <phoneticPr fontId="7" type="noConversion"/>
  </si>
  <si>
    <t>上海集奉国际物流有限公司</t>
    <phoneticPr fontId="7" type="noConversion"/>
  </si>
  <si>
    <t>上海井田物流运输有限公司</t>
    <phoneticPr fontId="7" type="noConversion"/>
  </si>
  <si>
    <t>上海显威货运代理有限公司</t>
    <phoneticPr fontId="7" type="noConversion"/>
  </si>
  <si>
    <t>上海炎卓物流有限公司</t>
    <phoneticPr fontId="7" type="noConversion"/>
  </si>
  <si>
    <t>上海丰阅货物运输代理有限公司</t>
    <phoneticPr fontId="7" type="noConversion"/>
  </si>
  <si>
    <t>上海萃睿物流有限公司</t>
    <phoneticPr fontId="7" type="noConversion"/>
  </si>
  <si>
    <t>上海云龙运输服务有限公司</t>
    <phoneticPr fontId="7" type="noConversion"/>
  </si>
  <si>
    <t>上海航捷供应链管理有限公司</t>
    <phoneticPr fontId="7" type="noConversion"/>
  </si>
  <si>
    <t>上海范桥储运有限公司</t>
    <phoneticPr fontId="7" type="noConversion"/>
  </si>
  <si>
    <t>上海祥乘物流有限公司</t>
    <phoneticPr fontId="7" type="noConversion"/>
  </si>
  <si>
    <t>上海昶豪物流有限公司</t>
    <phoneticPr fontId="7" type="noConversion"/>
  </si>
  <si>
    <t>上海申誉物流有限公司</t>
    <phoneticPr fontId="7" type="noConversion"/>
  </si>
  <si>
    <t>上海冬沁物流有限公司</t>
    <phoneticPr fontId="7" type="noConversion"/>
  </si>
  <si>
    <t>上海恒飞国际物流有限公司</t>
    <phoneticPr fontId="7" type="noConversion"/>
  </si>
  <si>
    <t>上海殊畅物流供应链有限公司</t>
    <phoneticPr fontId="7" type="noConversion"/>
  </si>
  <si>
    <t>上海子傲物流有限公司</t>
    <phoneticPr fontId="7" type="noConversion"/>
  </si>
  <si>
    <t>上海帅新物流有限公司</t>
    <phoneticPr fontId="7" type="noConversion"/>
  </si>
  <si>
    <t>上海勇煦物流有限公司</t>
    <phoneticPr fontId="7" type="noConversion"/>
  </si>
  <si>
    <t>上海正顺物流有限公司</t>
    <phoneticPr fontId="7" type="noConversion"/>
  </si>
  <si>
    <t>上海拓鹏国际物流有限公司</t>
    <phoneticPr fontId="7" type="noConversion"/>
  </si>
  <si>
    <t>上海亿泽国际物流有限公司</t>
    <phoneticPr fontId="7" type="noConversion"/>
  </si>
  <si>
    <t>上海忆君国际物流有限公司</t>
    <phoneticPr fontId="7" type="noConversion"/>
  </si>
  <si>
    <t>上海长全苏上供应链管理有限公司</t>
    <phoneticPr fontId="7" type="noConversion"/>
  </si>
  <si>
    <t>上海杰马货运代理有限公司</t>
    <phoneticPr fontId="7" type="noConversion"/>
  </si>
  <si>
    <t>上海苏昂物流有限公司</t>
    <phoneticPr fontId="7" type="noConversion"/>
  </si>
  <si>
    <t>上海颢阳国际物流有限公司</t>
    <phoneticPr fontId="7" type="noConversion"/>
  </si>
  <si>
    <t>上海申腾国际物流有限公司</t>
    <phoneticPr fontId="7" type="noConversion"/>
  </si>
  <si>
    <t>上海安连物流有限公司</t>
    <phoneticPr fontId="7" type="noConversion"/>
  </si>
  <si>
    <t>上海致稳运输有限公司</t>
    <phoneticPr fontId="7" type="noConversion"/>
  </si>
  <si>
    <t>上海渤裕国际物流有限公司</t>
    <phoneticPr fontId="7" type="noConversion"/>
  </si>
  <si>
    <t>上海豫腾物流科技有限公司</t>
    <phoneticPr fontId="7" type="noConversion"/>
  </si>
  <si>
    <t>上海阳凡货物运输代理有限公司</t>
    <phoneticPr fontId="7" type="noConversion"/>
  </si>
  <si>
    <t>上海高晟物流有限公司</t>
    <phoneticPr fontId="7" type="noConversion"/>
  </si>
  <si>
    <t>上海德绘物流有限公司</t>
    <phoneticPr fontId="7" type="noConversion"/>
  </si>
  <si>
    <t>上海集运荟物流有限公司</t>
    <phoneticPr fontId="7" type="noConversion"/>
  </si>
  <si>
    <t>上海志驿物流有限公司</t>
    <phoneticPr fontId="7" type="noConversion"/>
  </si>
  <si>
    <t>上海亮延物流有限公司</t>
    <phoneticPr fontId="7" type="noConversion"/>
  </si>
  <si>
    <t>上海远眸国际物流有限公司</t>
    <phoneticPr fontId="7" type="noConversion"/>
  </si>
  <si>
    <t>上海常豫物流有限公司</t>
    <phoneticPr fontId="7" type="noConversion"/>
  </si>
  <si>
    <t>上海景豫物流有限公司</t>
    <phoneticPr fontId="7" type="noConversion"/>
  </si>
  <si>
    <t>上海友帮货运代理有限公司</t>
    <phoneticPr fontId="7" type="noConversion"/>
  </si>
  <si>
    <t>上海垄胜物流有限公司</t>
    <phoneticPr fontId="7" type="noConversion"/>
  </si>
  <si>
    <t>上海荣臣国际物流有限公司</t>
    <phoneticPr fontId="7" type="noConversion"/>
  </si>
  <si>
    <t>上海良泽供应链管理有限公司</t>
    <phoneticPr fontId="7" type="noConversion"/>
  </si>
  <si>
    <t>上海芳洲国际物流有限公司</t>
    <phoneticPr fontId="7" type="noConversion"/>
  </si>
  <si>
    <t>上海畅玺物流有限公司</t>
    <phoneticPr fontId="7" type="noConversion"/>
  </si>
  <si>
    <t>上海远化物流有限公司</t>
    <phoneticPr fontId="7" type="noConversion"/>
  </si>
  <si>
    <t>上海滨速物流有限公司</t>
    <phoneticPr fontId="7" type="noConversion"/>
  </si>
  <si>
    <t>上海天彤物流有限公司</t>
    <phoneticPr fontId="7" type="noConversion"/>
  </si>
  <si>
    <t>上海豫腾国际货物运输代理有限公司</t>
    <phoneticPr fontId="7" type="noConversion"/>
  </si>
  <si>
    <t>上海麓华物流有限公司</t>
    <phoneticPr fontId="7" type="noConversion"/>
  </si>
  <si>
    <t>上海诚熠物流有限公司</t>
    <phoneticPr fontId="7" type="noConversion"/>
  </si>
  <si>
    <t>上海金蕾货物运输有限公司</t>
    <phoneticPr fontId="7" type="noConversion"/>
  </si>
  <si>
    <t>上海雪顶物流发展有限公司</t>
    <phoneticPr fontId="7" type="noConversion"/>
  </si>
  <si>
    <t>上海广伍神恩物流有限公司</t>
    <phoneticPr fontId="7" type="noConversion"/>
  </si>
  <si>
    <t>上海瑞烨物流有限公司</t>
    <phoneticPr fontId="7" type="noConversion"/>
  </si>
  <si>
    <t>上海登凯供应链管理有限公司</t>
    <phoneticPr fontId="7" type="noConversion"/>
  </si>
  <si>
    <t>上海锦灏国际物流有限公司</t>
    <phoneticPr fontId="7" type="noConversion"/>
  </si>
  <si>
    <t>上海奎峰国际物流有限公司</t>
    <phoneticPr fontId="7" type="noConversion"/>
  </si>
  <si>
    <t>上海隆弘国际物流有限公司</t>
    <phoneticPr fontId="7" type="noConversion"/>
  </si>
  <si>
    <t>上海溪滨物流有限公司</t>
    <phoneticPr fontId="7" type="noConversion"/>
  </si>
  <si>
    <t>上海高集国际物流有限公司</t>
    <phoneticPr fontId="7" type="noConversion"/>
  </si>
  <si>
    <t>上海本恒国际物流有限公司</t>
    <phoneticPr fontId="7" type="noConversion"/>
  </si>
  <si>
    <t>上海琰珂集装箱运输有限公司</t>
    <phoneticPr fontId="7" type="noConversion"/>
  </si>
  <si>
    <t>上海枕棚物流有限公司</t>
    <phoneticPr fontId="7" type="noConversion"/>
  </si>
  <si>
    <t>上海七丰国际物流有限公司</t>
    <phoneticPr fontId="7" type="noConversion"/>
  </si>
  <si>
    <t>上海速乾物流有限公司</t>
    <phoneticPr fontId="7" type="noConversion"/>
  </si>
  <si>
    <t>上海跃鸿国际物流有限公司</t>
    <phoneticPr fontId="7" type="noConversion"/>
  </si>
  <si>
    <t>上海万福祥供应链管理有限公司</t>
    <phoneticPr fontId="7" type="noConversion"/>
  </si>
  <si>
    <t>上海荣庆国际储运有限公司</t>
    <phoneticPr fontId="7" type="noConversion"/>
  </si>
  <si>
    <t>嘉里志甄（上海）供应链有限公司</t>
    <phoneticPr fontId="7" type="noConversion"/>
  </si>
  <si>
    <t>上海悦华物流有限公司</t>
    <phoneticPr fontId="7" type="noConversion"/>
  </si>
  <si>
    <t>上海鸿鸣物流有限公司</t>
    <phoneticPr fontId="7" type="noConversion"/>
  </si>
  <si>
    <t>上海通灌供应链有限公司</t>
    <phoneticPr fontId="7" type="noConversion"/>
  </si>
  <si>
    <t>上海嘉瀛物流有限公司</t>
    <phoneticPr fontId="7" type="noConversion"/>
  </si>
  <si>
    <t>上海鹏新国际物流有限公司</t>
    <phoneticPr fontId="7" type="noConversion"/>
  </si>
  <si>
    <t>上海宏景智驾信息科技有限公司</t>
    <phoneticPr fontId="7" type="noConversion"/>
  </si>
  <si>
    <t>三笑物流（上海）有限公司</t>
    <phoneticPr fontId="7" type="noConversion"/>
  </si>
  <si>
    <t>上海安吉迅达汽车运输有限公司</t>
    <phoneticPr fontId="7" type="noConversion"/>
  </si>
  <si>
    <t>上海博海物流有限公司</t>
    <phoneticPr fontId="7" type="noConversion"/>
  </si>
  <si>
    <t>上海哥登比奇国际货物运输代理有限公司</t>
    <phoneticPr fontId="7" type="noConversion"/>
  </si>
  <si>
    <t>上海广吉物流有限公司</t>
    <phoneticPr fontId="7" type="noConversion"/>
  </si>
  <si>
    <t>上海佳轩物流有限公司</t>
    <phoneticPr fontId="7" type="noConversion"/>
  </si>
  <si>
    <t>上海简拓供应链管理有限公司</t>
    <phoneticPr fontId="7" type="noConversion"/>
  </si>
  <si>
    <t>上海李园储运有限公司</t>
    <phoneticPr fontId="7" type="noConversion"/>
  </si>
  <si>
    <t>上海荣智国际货物运输代理有限公司</t>
    <phoneticPr fontId="7" type="noConversion"/>
  </si>
  <si>
    <t>上海实通物流有限公司</t>
    <phoneticPr fontId="7" type="noConversion"/>
  </si>
  <si>
    <t>上海翔鸿冷藏运输有限公司</t>
    <phoneticPr fontId="7" type="noConversion"/>
  </si>
  <si>
    <t>上海益龙物流有限公司</t>
    <phoneticPr fontId="7" type="noConversion"/>
  </si>
  <si>
    <t>上海益泰储运有限公司</t>
    <phoneticPr fontId="7" type="noConversion"/>
  </si>
  <si>
    <t>上海益泰物流有限公司</t>
    <phoneticPr fontId="7" type="noConversion"/>
  </si>
  <si>
    <t>上海远泽供应链管理有限公司</t>
    <phoneticPr fontId="7" type="noConversion"/>
  </si>
  <si>
    <t>新都物流（上海）有限公司</t>
    <phoneticPr fontId="7" type="noConversion"/>
  </si>
  <si>
    <t>上海华马尔物流有限公司</t>
    <phoneticPr fontId="7" type="noConversion"/>
  </si>
  <si>
    <t>上海昕联路德物流有限公司</t>
    <phoneticPr fontId="7" type="noConversion"/>
  </si>
  <si>
    <t>上海九隆物流有限公司</t>
    <phoneticPr fontId="7" type="noConversion"/>
  </si>
  <si>
    <t>上海冀昌气垫车运输有限公司</t>
    <phoneticPr fontId="7" type="noConversion"/>
  </si>
  <si>
    <t>上海琳鑫物流有限公司</t>
    <phoneticPr fontId="7" type="noConversion"/>
  </si>
  <si>
    <t>上海博翼物流有限公司</t>
    <phoneticPr fontId="7" type="noConversion"/>
  </si>
  <si>
    <t>上海唯我句国际运输代理有限公司</t>
    <phoneticPr fontId="7" type="noConversion"/>
  </si>
  <si>
    <t>上海寅飞化工物流有限公司</t>
    <phoneticPr fontId="7" type="noConversion"/>
  </si>
  <si>
    <t>AAA</t>
    <phoneticPr fontId="7" type="noConversion"/>
  </si>
  <si>
    <t>上海擎青物流有限公司</t>
    <phoneticPr fontId="7" type="noConversion"/>
  </si>
  <si>
    <t>上海易英物流有限公司</t>
    <phoneticPr fontId="7" type="noConversion"/>
  </si>
  <si>
    <t>上海仁盛物流有限公司</t>
    <phoneticPr fontId="7" type="noConversion"/>
  </si>
  <si>
    <t>上海亮业物流有限公司</t>
    <phoneticPr fontId="7" type="noConversion"/>
  </si>
  <si>
    <t>上海郑洋物流有限公司</t>
    <phoneticPr fontId="7" type="noConversion"/>
  </si>
  <si>
    <t>上海利勤物流有限公司</t>
    <phoneticPr fontId="7" type="noConversion"/>
  </si>
  <si>
    <t>上海靖尧物流有限公司</t>
    <phoneticPr fontId="7" type="noConversion"/>
  </si>
  <si>
    <t>上海博琦物流有限公司</t>
    <phoneticPr fontId="7" type="noConversion"/>
  </si>
  <si>
    <t>上海旺源物流有限公司</t>
    <phoneticPr fontId="7" type="noConversion"/>
  </si>
  <si>
    <t>上海翰瑞物流有限公司</t>
    <phoneticPr fontId="7" type="noConversion"/>
  </si>
  <si>
    <t>上海傲创物流有限公司</t>
    <phoneticPr fontId="7" type="noConversion"/>
  </si>
  <si>
    <t>上海申陆物流有限公司</t>
    <phoneticPr fontId="7" type="noConversion"/>
  </si>
  <si>
    <t>上海奇兴物流有限公司</t>
    <phoneticPr fontId="7" type="noConversion"/>
  </si>
  <si>
    <t>兰琦供应链（上海）有限公司</t>
    <phoneticPr fontId="7" type="noConversion"/>
  </si>
  <si>
    <t>上海亿邦物流有限公司</t>
    <phoneticPr fontId="7" type="noConversion"/>
  </si>
  <si>
    <t>上海翔育冷链物流有限公司</t>
    <phoneticPr fontId="7" type="noConversion"/>
  </si>
  <si>
    <t>上海旭正国际物流有限公司</t>
    <phoneticPr fontId="7" type="noConversion"/>
  </si>
  <si>
    <t>上海依安国际物流有限公司</t>
    <phoneticPr fontId="7" type="noConversion"/>
  </si>
  <si>
    <t>上海长利物流有限公司</t>
    <phoneticPr fontId="7" type="noConversion"/>
  </si>
  <si>
    <t>上海集灿物流有限公司</t>
    <phoneticPr fontId="7" type="noConversion"/>
  </si>
  <si>
    <t>上海红路物流有限公司</t>
    <phoneticPr fontId="7" type="noConversion"/>
  </si>
  <si>
    <t>上海新瑞生态汽车发展有限公司</t>
    <phoneticPr fontId="7" type="noConversion"/>
  </si>
  <si>
    <t>上海延玺物流有限公司</t>
    <phoneticPr fontId="7" type="noConversion"/>
  </si>
  <si>
    <t>上海御丰物流有限公司</t>
    <phoneticPr fontId="7" type="noConversion"/>
  </si>
  <si>
    <t>上海杨琪货运代理有限公司</t>
    <phoneticPr fontId="7" type="noConversion"/>
  </si>
  <si>
    <t>上海迈码物流有限公司</t>
    <phoneticPr fontId="7" type="noConversion"/>
  </si>
  <si>
    <t>上海晟扬货运代理有限公司</t>
    <phoneticPr fontId="7" type="noConversion"/>
  </si>
  <si>
    <t>上海明朋国际物流有限公司</t>
    <phoneticPr fontId="7" type="noConversion"/>
  </si>
  <si>
    <t>上海维海物流有限公司</t>
    <phoneticPr fontId="7" type="noConversion"/>
  </si>
  <si>
    <t>上海中杰物流有限公司</t>
    <phoneticPr fontId="7" type="noConversion"/>
  </si>
  <si>
    <t>上海宝优国际货物运输代理有限公司</t>
    <phoneticPr fontId="7" type="noConversion"/>
  </si>
  <si>
    <t>上海宇骏货物运输代理有限公司</t>
    <phoneticPr fontId="7" type="noConversion"/>
  </si>
  <si>
    <t>上海钧源物流有限公司</t>
    <phoneticPr fontId="7" type="noConversion"/>
  </si>
  <si>
    <t>上海奥赫物流有限公司</t>
    <phoneticPr fontId="7" type="noConversion"/>
  </si>
  <si>
    <t>上海翔康供应链管理有限公司</t>
    <phoneticPr fontId="7" type="noConversion"/>
  </si>
  <si>
    <t>上海竞优物流有限公司</t>
    <phoneticPr fontId="7" type="noConversion"/>
  </si>
  <si>
    <t>上海德柱物流有限公司</t>
    <phoneticPr fontId="7" type="noConversion"/>
  </si>
  <si>
    <t>上海桂彤物流有限公司</t>
    <phoneticPr fontId="7" type="noConversion"/>
  </si>
  <si>
    <t>上海申为货物运输有限公司</t>
    <phoneticPr fontId="7" type="noConversion"/>
  </si>
  <si>
    <t>上海兆佳物流有限公司</t>
    <phoneticPr fontId="7" type="noConversion"/>
  </si>
  <si>
    <t>上海快商物流有限公司</t>
    <phoneticPr fontId="7" type="noConversion"/>
  </si>
  <si>
    <t>上海霖泰物流有限公司</t>
    <phoneticPr fontId="7" type="noConversion"/>
  </si>
  <si>
    <t>上海朋来物流有限公司</t>
    <phoneticPr fontId="7" type="noConversion"/>
  </si>
  <si>
    <t>上海洪韵物流有限公司</t>
    <phoneticPr fontId="7" type="noConversion"/>
  </si>
  <si>
    <t>上海观奔物流有限公司</t>
    <phoneticPr fontId="7" type="noConversion"/>
  </si>
  <si>
    <t>上海衍沁物流有限公司</t>
    <phoneticPr fontId="7" type="noConversion"/>
  </si>
  <si>
    <t>递一国际物流有限公司</t>
    <phoneticPr fontId="7" type="noConversion"/>
  </si>
  <si>
    <t>上海上野物流有限公司</t>
    <phoneticPr fontId="7" type="noConversion"/>
  </si>
  <si>
    <t>上海途顺国际物流有限公司</t>
    <phoneticPr fontId="7" type="noConversion"/>
  </si>
  <si>
    <t>上海建杰国际物流有限公司</t>
    <phoneticPr fontId="7" type="noConversion"/>
  </si>
  <si>
    <t>上海云祥国际货物运输代理有限公司</t>
    <phoneticPr fontId="7" type="noConversion"/>
  </si>
  <si>
    <t>上海盛辉物流有限公司</t>
    <phoneticPr fontId="7" type="noConversion"/>
  </si>
  <si>
    <t>上海增欣物流有限公司</t>
    <phoneticPr fontId="7" type="noConversion"/>
  </si>
  <si>
    <t>上海佳凌供应链管理有限公司</t>
    <phoneticPr fontId="7" type="noConversion"/>
  </si>
  <si>
    <t>上海鸿涛汽车运输服务有限公司</t>
    <phoneticPr fontId="7" type="noConversion"/>
  </si>
  <si>
    <t>上海尚宏物流有限公司</t>
    <phoneticPr fontId="7" type="noConversion"/>
  </si>
  <si>
    <t>上海挚臻物流服务有限公司</t>
    <phoneticPr fontId="7" type="noConversion"/>
  </si>
  <si>
    <t>上海海力货运有限公司</t>
    <phoneticPr fontId="7" type="noConversion"/>
  </si>
  <si>
    <t>上海舒琪集装箱服务有限公司</t>
    <phoneticPr fontId="7" type="noConversion"/>
  </si>
  <si>
    <t>上海冷卡物流有限公司</t>
    <phoneticPr fontId="7" type="noConversion"/>
  </si>
  <si>
    <t>上海茂达国际物流有限公司</t>
    <phoneticPr fontId="7" type="noConversion"/>
  </si>
  <si>
    <t>上海路昶物流有限公司</t>
    <phoneticPr fontId="7" type="noConversion"/>
  </si>
  <si>
    <t>上海全盛供应链管理有限公司</t>
    <phoneticPr fontId="7" type="noConversion"/>
  </si>
  <si>
    <t>上海金东国际物流有限公司</t>
    <phoneticPr fontId="7" type="noConversion"/>
  </si>
  <si>
    <t>上海顺龙物流有限公司</t>
    <phoneticPr fontId="7" type="noConversion"/>
  </si>
  <si>
    <t>上海善策物流有限公司</t>
    <phoneticPr fontId="7" type="noConversion"/>
  </si>
  <si>
    <t>上海鸿路物流有限公司</t>
    <phoneticPr fontId="7" type="noConversion"/>
  </si>
  <si>
    <t>上海洋山保税港区东亚联运国际物流有限公司</t>
    <phoneticPr fontId="7" type="noConversion"/>
  </si>
  <si>
    <t>上海三丰汽车运输有限公司</t>
    <phoneticPr fontId="7" type="noConversion"/>
  </si>
  <si>
    <t>上海新杰快运有限公司</t>
    <phoneticPr fontId="7" type="noConversion"/>
  </si>
  <si>
    <t>上海福凯物流有限公司</t>
    <phoneticPr fontId="7" type="noConversion"/>
  </si>
  <si>
    <t>上海渝晟物流有限公司</t>
    <phoneticPr fontId="7" type="noConversion"/>
  </si>
  <si>
    <t>上海港琦物流有限公司</t>
    <phoneticPr fontId="7" type="noConversion"/>
  </si>
  <si>
    <t>上海多福物流有限公司</t>
    <phoneticPr fontId="7" type="noConversion"/>
  </si>
  <si>
    <t>上海赟迁国际物流有限公司</t>
    <phoneticPr fontId="7" type="noConversion"/>
  </si>
  <si>
    <t>上海振辉物流有限公司</t>
    <phoneticPr fontId="7" type="noConversion"/>
  </si>
  <si>
    <t>上海易浦物流有限公司</t>
    <phoneticPr fontId="7" type="noConversion"/>
  </si>
  <si>
    <t>上海巨佳国际物流有限公司</t>
    <phoneticPr fontId="7" type="noConversion"/>
  </si>
  <si>
    <t>上海富仓国际物流有限公司</t>
    <phoneticPr fontId="7" type="noConversion"/>
  </si>
  <si>
    <t>上海润华国际物流有限公司</t>
    <phoneticPr fontId="7" type="noConversion"/>
  </si>
  <si>
    <t>上海锐拓冷链物流有限公司</t>
    <phoneticPr fontId="7" type="noConversion"/>
  </si>
  <si>
    <t>上海今成储运服务有限公司</t>
    <phoneticPr fontId="7" type="noConversion"/>
  </si>
  <si>
    <t>上海亚天国际物流有限公司</t>
    <phoneticPr fontId="7" type="noConversion"/>
  </si>
  <si>
    <t>上海鸿照国际物流有限公司</t>
    <phoneticPr fontId="7" type="noConversion"/>
  </si>
  <si>
    <t>上海月天物流有限公司</t>
    <phoneticPr fontId="7" type="noConversion"/>
  </si>
  <si>
    <t>上海开尔唯国际物流有限公司</t>
    <phoneticPr fontId="7" type="noConversion"/>
  </si>
  <si>
    <t>上海寰畅集装箱储运有限公司</t>
    <phoneticPr fontId="7" type="noConversion"/>
  </si>
  <si>
    <t>上海汇耀国际物流有限公司</t>
    <phoneticPr fontId="7" type="noConversion"/>
  </si>
  <si>
    <t>上海吉拓物流有限公司</t>
    <phoneticPr fontId="7" type="noConversion"/>
  </si>
  <si>
    <t>上海百夫物流有限公司</t>
    <phoneticPr fontId="7" type="noConversion"/>
  </si>
  <si>
    <t>上海汉喜集装箱运输有限公司</t>
    <phoneticPr fontId="7" type="noConversion"/>
  </si>
  <si>
    <t>上海三利国际物流有限公司</t>
    <phoneticPr fontId="7" type="noConversion"/>
  </si>
  <si>
    <t>A</t>
    <phoneticPr fontId="7" type="noConversion"/>
  </si>
  <si>
    <t>上海海仑国际物流有限公司</t>
    <phoneticPr fontId="7" type="noConversion"/>
  </si>
  <si>
    <t>上海赫凡物流有限公司</t>
    <phoneticPr fontId="7" type="noConversion"/>
  </si>
  <si>
    <t>上海瀚沙物流有限公司</t>
    <phoneticPr fontId="7" type="noConversion"/>
  </si>
  <si>
    <t>上海赤湾东方物流有限公司</t>
    <phoneticPr fontId="7" type="noConversion"/>
  </si>
  <si>
    <t>上海羿成物流有限公司</t>
    <phoneticPr fontId="7" type="noConversion"/>
  </si>
  <si>
    <t>上海沪兴汽车运输有限公司</t>
    <phoneticPr fontId="7" type="noConversion"/>
  </si>
  <si>
    <t>上海逢佳物流有限公司</t>
    <phoneticPr fontId="7" type="noConversion"/>
  </si>
  <si>
    <t>上海鲁冠物流有限公司</t>
    <phoneticPr fontId="7" type="noConversion"/>
  </si>
  <si>
    <t>上海光阳国际物流有限公司</t>
    <phoneticPr fontId="7" type="noConversion"/>
  </si>
  <si>
    <t>上海班铁国际货物运输代理有限公司</t>
    <phoneticPr fontId="7" type="noConversion"/>
  </si>
  <si>
    <t>鸿起国际物流（上海）有限公司</t>
    <phoneticPr fontId="7" type="noConversion"/>
  </si>
  <si>
    <t>上海福道物流有限公司</t>
    <phoneticPr fontId="7" type="noConversion"/>
  </si>
  <si>
    <t>上海瑞程国际物流有限公司</t>
    <phoneticPr fontId="7" type="noConversion"/>
  </si>
  <si>
    <t>上海瀚沃物流有限公司</t>
    <phoneticPr fontId="7" type="noConversion"/>
  </si>
  <si>
    <t>上海瑜舰国际物流有限公司</t>
    <phoneticPr fontId="7" type="noConversion"/>
  </si>
  <si>
    <t>万世恒供应链科技（上海）有限公司</t>
    <phoneticPr fontId="7" type="noConversion"/>
  </si>
  <si>
    <t>上海伟强国际物流有限公司</t>
    <phoneticPr fontId="7" type="noConversion"/>
  </si>
  <si>
    <t>上海渝翔供应链管理有限公司</t>
    <phoneticPr fontId="7" type="noConversion"/>
  </si>
  <si>
    <t>上海佳遥物流有限公司</t>
    <phoneticPr fontId="7" type="noConversion"/>
  </si>
  <si>
    <t>上海贺坤物流有限公司</t>
    <phoneticPr fontId="7" type="noConversion"/>
  </si>
  <si>
    <t>上海舟樊国际物流有限公司</t>
    <phoneticPr fontId="7" type="noConversion"/>
  </si>
  <si>
    <t>上海悦途国际物流有限公司</t>
    <phoneticPr fontId="7" type="noConversion"/>
  </si>
  <si>
    <t>上海国威物流发展有限公司</t>
    <phoneticPr fontId="7" type="noConversion"/>
  </si>
  <si>
    <t>上海锦曦物流有限公司</t>
    <phoneticPr fontId="7" type="noConversion"/>
  </si>
  <si>
    <t>上海可闯物流有限公司</t>
    <phoneticPr fontId="7" type="noConversion"/>
  </si>
  <si>
    <t>上海进才物流有限公司</t>
    <phoneticPr fontId="7" type="noConversion"/>
  </si>
  <si>
    <t>上海申时国际物流有限公司</t>
    <phoneticPr fontId="7" type="noConversion"/>
  </si>
  <si>
    <t>上海御鑫物流有限公司</t>
    <phoneticPr fontId="7" type="noConversion"/>
  </si>
  <si>
    <t>上海志圣物流有限公司</t>
    <phoneticPr fontId="7" type="noConversion"/>
  </si>
  <si>
    <t>上海劲牛物流有限公司</t>
    <phoneticPr fontId="7" type="noConversion"/>
  </si>
  <si>
    <t>上海誉何国际物流有限公司</t>
    <phoneticPr fontId="7" type="noConversion"/>
  </si>
  <si>
    <t>上海盟佳物流有限公司</t>
    <phoneticPr fontId="7" type="noConversion"/>
  </si>
  <si>
    <t>上海海宙大件运输有限公司</t>
    <phoneticPr fontId="7" type="noConversion"/>
  </si>
  <si>
    <t>上海诚洋国际物流有限公司</t>
    <phoneticPr fontId="7" type="noConversion"/>
  </si>
  <si>
    <t>上海新瀚远集装箱运输有限公司</t>
    <phoneticPr fontId="7" type="noConversion"/>
  </si>
  <si>
    <t>上海乐旭物流有限公司</t>
    <phoneticPr fontId="7" type="noConversion"/>
  </si>
  <si>
    <t>上海芦昊物流有限公司</t>
    <phoneticPr fontId="7" type="noConversion"/>
  </si>
  <si>
    <t>上海海广物流有限公司</t>
    <phoneticPr fontId="7" type="noConversion"/>
  </si>
  <si>
    <t>上海稳山国际物流有限公司</t>
    <phoneticPr fontId="7" type="noConversion"/>
  </si>
  <si>
    <t>上海鲁丹国际物流有限公司</t>
    <phoneticPr fontId="7" type="noConversion"/>
  </si>
  <si>
    <t>上海祥道物流有限公司</t>
    <phoneticPr fontId="7" type="noConversion"/>
  </si>
  <si>
    <t>上海海城国际物流有限公司</t>
    <phoneticPr fontId="7" type="noConversion"/>
  </si>
  <si>
    <t>上海金创国际物流有限公司</t>
    <phoneticPr fontId="7" type="noConversion"/>
  </si>
  <si>
    <t>上海仁辉物流有限公司</t>
    <phoneticPr fontId="7" type="noConversion"/>
  </si>
  <si>
    <t>上海泰如物流有限公司</t>
    <phoneticPr fontId="7" type="noConversion"/>
  </si>
  <si>
    <t>上海仁广国际物流有限公司</t>
    <phoneticPr fontId="7" type="noConversion"/>
  </si>
  <si>
    <t>上海厚昌物流有限公司</t>
    <phoneticPr fontId="7" type="noConversion"/>
  </si>
  <si>
    <t>上海博誉国际物流有限公司</t>
    <phoneticPr fontId="7" type="noConversion"/>
  </si>
  <si>
    <t>上海鸣诺物流有限公司</t>
    <phoneticPr fontId="7" type="noConversion"/>
  </si>
  <si>
    <t>上海滨昊国际物流有限公司</t>
    <phoneticPr fontId="7" type="noConversion"/>
  </si>
  <si>
    <t>上海益晶物流有限公司</t>
    <phoneticPr fontId="7" type="noConversion"/>
  </si>
  <si>
    <t>上海顺硕国际物流有限公司</t>
    <phoneticPr fontId="7" type="noConversion"/>
  </si>
  <si>
    <t>上海浩诚为物流有限公司</t>
    <phoneticPr fontId="7" type="noConversion"/>
  </si>
  <si>
    <t>上海创新国际货物运输代理有限公司</t>
    <phoneticPr fontId="7" type="noConversion"/>
  </si>
  <si>
    <t>上海宽道物流有限公司</t>
    <phoneticPr fontId="7" type="noConversion"/>
  </si>
  <si>
    <t>上海百舜国际物流有限公司</t>
    <phoneticPr fontId="7" type="noConversion"/>
  </si>
  <si>
    <t>上海宝亿物流有限公司</t>
    <phoneticPr fontId="7" type="noConversion"/>
  </si>
  <si>
    <t>上海捷洋国际货运有限公司</t>
    <phoneticPr fontId="7" type="noConversion"/>
  </si>
  <si>
    <t>上海胜鹏物流有限公司</t>
    <phoneticPr fontId="7" type="noConversion"/>
  </si>
  <si>
    <t>上海海恩物流有限公司</t>
    <phoneticPr fontId="7" type="noConversion"/>
  </si>
  <si>
    <t>上海龙渊物流有限公司</t>
    <phoneticPr fontId="7" type="noConversion"/>
  </si>
  <si>
    <t>上海燕行物流有限公司</t>
    <phoneticPr fontId="7" type="noConversion"/>
  </si>
  <si>
    <t>上海云扬物流有限公司</t>
    <phoneticPr fontId="7" type="noConversion"/>
  </si>
  <si>
    <t>庆文国际物流（上海）有限公司</t>
    <phoneticPr fontId="7" type="noConversion"/>
  </si>
  <si>
    <t>上海邦诚物流有限公司</t>
    <phoneticPr fontId="7" type="noConversion"/>
  </si>
  <si>
    <t>上海卓耐国际物流有限公司</t>
    <phoneticPr fontId="7" type="noConversion"/>
  </si>
  <si>
    <t>上海阿飞物流有限公司</t>
    <phoneticPr fontId="7" type="noConversion"/>
  </si>
  <si>
    <t>上海新鹏物流有限公司</t>
    <phoneticPr fontId="7" type="noConversion"/>
  </si>
  <si>
    <t>上海烨宏国际物流有限公司</t>
    <phoneticPr fontId="7" type="noConversion"/>
  </si>
  <si>
    <t>上海乐玥物流有限公司</t>
    <phoneticPr fontId="7" type="noConversion"/>
  </si>
  <si>
    <t>上海辉畅货物运输有限公司</t>
    <phoneticPr fontId="7" type="noConversion"/>
  </si>
  <si>
    <t>上海卓畅国际物流有限公司</t>
    <phoneticPr fontId="7" type="noConversion"/>
  </si>
  <si>
    <t>上海锦豫国际物流有限公司</t>
    <phoneticPr fontId="7" type="noConversion"/>
  </si>
  <si>
    <t>上海辉兴货物运输代理有限公司</t>
    <phoneticPr fontId="7" type="noConversion"/>
  </si>
  <si>
    <t>上海裕昊国际物流有限公司</t>
    <phoneticPr fontId="7" type="noConversion"/>
  </si>
  <si>
    <t>上海鹏润国际物流有限公司</t>
    <phoneticPr fontId="7" type="noConversion"/>
  </si>
  <si>
    <t>上海怡瑞国际物流有限公司</t>
    <phoneticPr fontId="7" type="noConversion"/>
  </si>
  <si>
    <t>上海兴起国际物流有限公司</t>
    <phoneticPr fontId="7" type="noConversion"/>
  </si>
  <si>
    <t>上海速港物流有限公司</t>
    <phoneticPr fontId="7" type="noConversion"/>
  </si>
  <si>
    <t>上海吉浩物流有限公司</t>
    <phoneticPr fontId="7" type="noConversion"/>
  </si>
  <si>
    <t>上海永川汽车运输有限公司</t>
    <phoneticPr fontId="7" type="noConversion"/>
  </si>
  <si>
    <t>上海卓溪国际物流有限公司</t>
    <phoneticPr fontId="7" type="noConversion"/>
  </si>
  <si>
    <t>上海昀浩供应链科技有限公司</t>
    <phoneticPr fontId="7" type="noConversion"/>
  </si>
  <si>
    <t>上海昊益国际物流有限公司</t>
    <phoneticPr fontId="7" type="noConversion"/>
  </si>
  <si>
    <t>上海陆盈物流有限公司</t>
    <phoneticPr fontId="7" type="noConversion"/>
  </si>
  <si>
    <t>上海相仁物流有限公司</t>
    <phoneticPr fontId="7" type="noConversion"/>
  </si>
  <si>
    <t>上海裕德国际物流有限公司</t>
    <phoneticPr fontId="7" type="noConversion"/>
  </si>
  <si>
    <t>上海呈尚物流有限公司</t>
    <phoneticPr fontId="7" type="noConversion"/>
  </si>
  <si>
    <t>上海艺扬物流有限公司</t>
    <phoneticPr fontId="7" type="noConversion"/>
  </si>
  <si>
    <t>上海云顿物流有限公司</t>
    <phoneticPr fontId="7" type="noConversion"/>
  </si>
  <si>
    <t>上海庆益物流有限公司</t>
    <phoneticPr fontId="7" type="noConversion"/>
  </si>
  <si>
    <t>上海海圣物流有限公司</t>
    <phoneticPr fontId="7" type="noConversion"/>
  </si>
  <si>
    <t>上海旭晨物流有限公司</t>
    <phoneticPr fontId="7" type="noConversion"/>
  </si>
  <si>
    <t>上海秉仁物流有限公司</t>
    <phoneticPr fontId="7" type="noConversion"/>
  </si>
  <si>
    <t>上海奕通物流有限公司</t>
    <phoneticPr fontId="7" type="noConversion"/>
  </si>
  <si>
    <t>上海博怡国际物流有限公司</t>
    <phoneticPr fontId="7" type="noConversion"/>
  </si>
  <si>
    <t>上海文方国际物流有限公司</t>
    <phoneticPr fontId="7" type="noConversion"/>
  </si>
  <si>
    <t>上海亿德物流有限公司</t>
    <phoneticPr fontId="7" type="noConversion"/>
  </si>
  <si>
    <t>上海利翔物流有限公司</t>
    <phoneticPr fontId="7" type="noConversion"/>
  </si>
  <si>
    <t>上海宏景物流有限公司</t>
    <phoneticPr fontId="7" type="noConversion"/>
  </si>
  <si>
    <t>上海敏汇物流有限公司</t>
    <phoneticPr fontId="7" type="noConversion"/>
  </si>
  <si>
    <t>上海智腾物流有限公司</t>
    <phoneticPr fontId="7" type="noConversion"/>
  </si>
  <si>
    <t>上海旺恒物流有限公司</t>
    <phoneticPr fontId="7" type="noConversion"/>
  </si>
  <si>
    <t>上海必丞国际物流有限公司</t>
    <phoneticPr fontId="7" type="noConversion"/>
  </si>
  <si>
    <t>上海诚礼物流有限公司</t>
    <phoneticPr fontId="7" type="noConversion"/>
  </si>
  <si>
    <t>上海云涵物流有限公司</t>
    <phoneticPr fontId="7" type="noConversion"/>
  </si>
  <si>
    <t>上海金韵物流有限公司</t>
    <phoneticPr fontId="7" type="noConversion"/>
  </si>
  <si>
    <t>上海义仁物流有限公司</t>
    <phoneticPr fontId="7" type="noConversion"/>
  </si>
  <si>
    <t>上海旺合物流有限公司</t>
    <phoneticPr fontId="7" type="noConversion"/>
  </si>
  <si>
    <t>上海福裕物流有限公司</t>
    <phoneticPr fontId="7" type="noConversion"/>
  </si>
  <si>
    <t>上海威康国际物流有限公司</t>
    <phoneticPr fontId="7" type="noConversion"/>
  </si>
  <si>
    <t>上海皓云物流有限公司</t>
    <phoneticPr fontId="7" type="noConversion"/>
  </si>
  <si>
    <t>上海一凯国际物流有限公司</t>
    <phoneticPr fontId="7" type="noConversion"/>
  </si>
  <si>
    <t>上海滨拓储运有限公司</t>
    <phoneticPr fontId="7" type="noConversion"/>
  </si>
  <si>
    <t>上海哈凌物流有限公司</t>
    <phoneticPr fontId="7" type="noConversion"/>
  </si>
  <si>
    <t>上海鲁昶物流有限公司</t>
    <phoneticPr fontId="7" type="noConversion"/>
  </si>
  <si>
    <t>A</t>
    <phoneticPr fontId="7" type="noConversion"/>
  </si>
  <si>
    <t>上海驰懿物流有限公司</t>
    <phoneticPr fontId="7" type="noConversion"/>
  </si>
  <si>
    <t>上海力上国际物流有限公司</t>
    <phoneticPr fontId="7" type="noConversion"/>
  </si>
  <si>
    <t>上海长平物流有限公司</t>
    <phoneticPr fontId="7" type="noConversion"/>
  </si>
  <si>
    <t>上海珍鹏国际物流有限公司</t>
    <phoneticPr fontId="7" type="noConversion"/>
  </si>
  <si>
    <t>上海瑞玲集装箱储运有限公司</t>
    <phoneticPr fontId="7" type="noConversion"/>
  </si>
  <si>
    <t>上海顺启物流发展有限公司</t>
    <phoneticPr fontId="7" type="noConversion"/>
  </si>
  <si>
    <t>上海邑麟储运有限公司</t>
    <phoneticPr fontId="7" type="noConversion"/>
  </si>
  <si>
    <t>上海九极集装箱运输有限公司</t>
    <phoneticPr fontId="7" type="noConversion"/>
  </si>
  <si>
    <t>上海杰豹公路运输服务有限公司</t>
    <phoneticPr fontId="7" type="noConversion"/>
  </si>
  <si>
    <t>上海童一物流有限公司</t>
    <phoneticPr fontId="7" type="noConversion"/>
  </si>
  <si>
    <t>上海杰宸国际物流有限公司</t>
    <phoneticPr fontId="7" type="noConversion"/>
  </si>
  <si>
    <t>上海君硕物流有限公司</t>
    <phoneticPr fontId="7" type="noConversion"/>
  </si>
  <si>
    <t>上海云贤物流有限公司</t>
    <phoneticPr fontId="7" type="noConversion"/>
  </si>
  <si>
    <t>上海保行物流有限公司</t>
    <phoneticPr fontId="7" type="noConversion"/>
  </si>
  <si>
    <t>上海多利捷物流有限公司</t>
    <phoneticPr fontId="7" type="noConversion"/>
  </si>
  <si>
    <t>上海嫣彤国际物流有限公司</t>
    <phoneticPr fontId="7" type="noConversion"/>
  </si>
  <si>
    <t>上海仓田国际物流有限公司</t>
    <phoneticPr fontId="7" type="noConversion"/>
  </si>
  <si>
    <t>上海森彪国际物流有限公司</t>
    <phoneticPr fontId="7" type="noConversion"/>
  </si>
  <si>
    <t>上海铁士物流有限公司</t>
    <phoneticPr fontId="7" type="noConversion"/>
  </si>
  <si>
    <t>AA</t>
    <phoneticPr fontId="7" type="noConversion"/>
  </si>
  <si>
    <t>上海恒昕货物运输代理有限公司</t>
    <phoneticPr fontId="7" type="noConversion"/>
  </si>
  <si>
    <t>上海尧隆物流有限公司</t>
    <phoneticPr fontId="7" type="noConversion"/>
  </si>
  <si>
    <t>上海薪畅国际物流有限公司</t>
    <phoneticPr fontId="7" type="noConversion"/>
  </si>
  <si>
    <t>上海凌嘉国际物流有限公司</t>
    <phoneticPr fontId="7" type="noConversion"/>
  </si>
  <si>
    <t>上海臣熙国际物流有限公司</t>
    <phoneticPr fontId="7" type="noConversion"/>
  </si>
  <si>
    <t>上海昊畅物流有限公司</t>
    <phoneticPr fontId="7" type="noConversion"/>
  </si>
  <si>
    <t>上海亚陆国际物流有限公司</t>
    <phoneticPr fontId="7" type="noConversion"/>
  </si>
  <si>
    <t>上海惠畅物流有限公司</t>
    <phoneticPr fontId="7" type="noConversion"/>
  </si>
  <si>
    <t>上海莹宇国际物流有限公司</t>
    <phoneticPr fontId="7" type="noConversion"/>
  </si>
  <si>
    <t>上海华运通仓储配送有限公司</t>
    <phoneticPr fontId="7" type="noConversion"/>
  </si>
  <si>
    <t>上海弘洲物流有限公司</t>
    <phoneticPr fontId="7" type="noConversion"/>
  </si>
  <si>
    <t>上海市长途汽车运输有限公司</t>
    <phoneticPr fontId="7" type="noConversion"/>
  </si>
  <si>
    <t>上海同华物流有限公司</t>
    <phoneticPr fontId="7" type="noConversion"/>
  </si>
  <si>
    <t>上海普天物流有限公司</t>
    <phoneticPr fontId="7" type="noConversion"/>
  </si>
  <si>
    <t>上海聚茂国际物流有限公司</t>
    <phoneticPr fontId="7" type="noConversion"/>
  </si>
  <si>
    <t>上海硕豪集装箱运输有限公司</t>
    <phoneticPr fontId="7" type="noConversion"/>
  </si>
  <si>
    <t>上海港昕物流有限公司</t>
    <phoneticPr fontId="7" type="noConversion"/>
  </si>
  <si>
    <t>上海祺辰物流有限公司</t>
    <phoneticPr fontId="7" type="noConversion"/>
  </si>
  <si>
    <t>上海海熙国际物流有限公司</t>
    <phoneticPr fontId="7" type="noConversion"/>
  </si>
  <si>
    <t>上海杰坤物流有限公司</t>
    <phoneticPr fontId="7" type="noConversion"/>
  </si>
  <si>
    <t>上海鸿凯物流有限公司</t>
    <phoneticPr fontId="7" type="noConversion"/>
  </si>
  <si>
    <t>上海越成物流有限公司</t>
    <phoneticPr fontId="7" type="noConversion"/>
  </si>
  <si>
    <t>上海锦月物流有限公司</t>
    <phoneticPr fontId="7" type="noConversion"/>
  </si>
  <si>
    <t>上海夷川物流有限公司</t>
    <phoneticPr fontId="7" type="noConversion"/>
  </si>
  <si>
    <t>上海昶鸠物流有限公司</t>
    <phoneticPr fontId="7" type="noConversion"/>
  </si>
  <si>
    <t>上海昀和物流有限公司</t>
    <phoneticPr fontId="7" type="noConversion"/>
  </si>
  <si>
    <t>上海卡顺国际物流有限公司</t>
    <phoneticPr fontId="7" type="noConversion"/>
  </si>
  <si>
    <t>上海元升国际物流有限公司</t>
    <phoneticPr fontId="7" type="noConversion"/>
  </si>
  <si>
    <t>上海润升物流有限公司</t>
    <phoneticPr fontId="7" type="noConversion"/>
  </si>
  <si>
    <t>上海灿辉物流有限公司</t>
    <phoneticPr fontId="7" type="noConversion"/>
  </si>
  <si>
    <t>宏宝供应链管理（上海）有限公司</t>
    <phoneticPr fontId="7" type="noConversion"/>
  </si>
  <si>
    <t>上海华计物流有限公司</t>
    <phoneticPr fontId="7" type="noConversion"/>
  </si>
  <si>
    <t>上海铭鸿国际物流有限公司</t>
    <phoneticPr fontId="7" type="noConversion"/>
  </si>
  <si>
    <t>上海恒成物流有限公司</t>
    <phoneticPr fontId="7" type="noConversion"/>
  </si>
  <si>
    <t>上海豫集物流有限公司</t>
    <phoneticPr fontId="7" type="noConversion"/>
  </si>
  <si>
    <t>上海沪寅物流有限公司</t>
    <phoneticPr fontId="7" type="noConversion"/>
  </si>
  <si>
    <t>上海德泽国际物流有限公司</t>
    <phoneticPr fontId="7" type="noConversion"/>
  </si>
  <si>
    <t>上海珍骐国际物流有限公司</t>
    <phoneticPr fontId="7" type="noConversion"/>
  </si>
  <si>
    <t>上海远烁国际物流有限公司</t>
    <phoneticPr fontId="7" type="noConversion"/>
  </si>
  <si>
    <t>上海纳邦物流有限公司</t>
    <phoneticPr fontId="7" type="noConversion"/>
  </si>
  <si>
    <t>上海建鑫国际物流有限公司</t>
    <phoneticPr fontId="7" type="noConversion"/>
  </si>
  <si>
    <t>上海古麟供应链管理有限公司</t>
    <phoneticPr fontId="7" type="noConversion"/>
  </si>
  <si>
    <t>上海三千境国际物流有限公司</t>
    <phoneticPr fontId="7" type="noConversion"/>
  </si>
  <si>
    <t>上海铭申物流有限公司</t>
    <phoneticPr fontId="7" type="noConversion"/>
  </si>
  <si>
    <t>上海鼎金国际物流有限公司</t>
    <phoneticPr fontId="7" type="noConversion"/>
  </si>
  <si>
    <t>上海丽伟物流有限公司</t>
    <phoneticPr fontId="7" type="noConversion"/>
  </si>
  <si>
    <t>上海港辉物流有限公司</t>
    <phoneticPr fontId="7" type="noConversion"/>
  </si>
  <si>
    <t>上海富鑫康物流有限公司</t>
    <phoneticPr fontId="7" type="noConversion"/>
  </si>
  <si>
    <t>上海欣良国际物流有限公司</t>
    <phoneticPr fontId="7" type="noConversion"/>
  </si>
  <si>
    <t>弈启莱冷链物流（上海）有限公司</t>
    <phoneticPr fontId="7" type="noConversion"/>
  </si>
  <si>
    <t>上海宝宏安企业发展有限公司</t>
    <phoneticPr fontId="7" type="noConversion"/>
  </si>
  <si>
    <t>上海盘鸿实业有限公司</t>
    <phoneticPr fontId="7" type="noConversion"/>
  </si>
  <si>
    <t>上海定颖物流有限公司</t>
    <phoneticPr fontId="7" type="noConversion"/>
  </si>
  <si>
    <t>上海泰升集装箱运输有限公司</t>
    <phoneticPr fontId="7" type="noConversion"/>
  </si>
  <si>
    <t>上海祥英物流有限公司</t>
    <phoneticPr fontId="7" type="noConversion"/>
  </si>
  <si>
    <t>上海生红物流有限公司</t>
    <phoneticPr fontId="7" type="noConversion"/>
  </si>
  <si>
    <t>上海永建国际物流有限公司</t>
    <phoneticPr fontId="7" type="noConversion"/>
  </si>
  <si>
    <t>上海港佳国际物流有限公司</t>
    <phoneticPr fontId="7" type="noConversion"/>
  </si>
  <si>
    <t>上海豫佳物流有限公司</t>
    <phoneticPr fontId="7" type="noConversion"/>
  </si>
  <si>
    <t>上海志华物流有限公司</t>
    <phoneticPr fontId="7" type="noConversion"/>
  </si>
  <si>
    <t>上海林伟物流有限公司</t>
    <phoneticPr fontId="7" type="noConversion"/>
  </si>
  <si>
    <t>上海金雕供应链管理有限公司</t>
    <phoneticPr fontId="7" type="noConversion"/>
  </si>
  <si>
    <t>上海乐庆国际物流有限公司</t>
    <phoneticPr fontId="7" type="noConversion"/>
  </si>
  <si>
    <t>上海港航信息科技有限公司</t>
    <phoneticPr fontId="7" type="noConversion"/>
  </si>
  <si>
    <t>上海中礼供应链管理有限公司</t>
    <phoneticPr fontId="7" type="noConversion"/>
  </si>
  <si>
    <t>上海中礼冷链物流有限公司</t>
    <phoneticPr fontId="7" type="noConversion"/>
  </si>
  <si>
    <t>上海元淇国际物流有限公司</t>
    <phoneticPr fontId="7" type="noConversion"/>
  </si>
  <si>
    <t>上海金话国际物流有限公司</t>
    <phoneticPr fontId="7" type="noConversion"/>
  </si>
  <si>
    <t>锦浩共源（上海）供应链管理有限公司</t>
    <phoneticPr fontId="7" type="noConversion"/>
  </si>
  <si>
    <t>上海港轩国际物流有限公司</t>
    <phoneticPr fontId="7" type="noConversion"/>
  </si>
  <si>
    <t>上海健鑫仓储物流有限公司</t>
    <phoneticPr fontId="7" type="noConversion"/>
  </si>
  <si>
    <t>上海众宜国际物流有限公司</t>
    <phoneticPr fontId="7" type="noConversion"/>
  </si>
  <si>
    <t>上海豪逸国际物流有限公司</t>
    <phoneticPr fontId="7" type="noConversion"/>
  </si>
  <si>
    <t>上海市誉明物流有限公司</t>
    <phoneticPr fontId="7" type="noConversion"/>
  </si>
  <si>
    <t>上海禹睿国际物流有限公司</t>
    <phoneticPr fontId="7" type="noConversion"/>
  </si>
  <si>
    <t>上海富仑国际物流有限公司</t>
    <phoneticPr fontId="7" type="noConversion"/>
  </si>
  <si>
    <t>卡至汇（上海）供应链管理有限公司</t>
    <phoneticPr fontId="7" type="noConversion"/>
  </si>
  <si>
    <t>上海亨宇国际物流有限公司</t>
    <phoneticPr fontId="7" type="noConversion"/>
  </si>
  <si>
    <t>AA</t>
    <phoneticPr fontId="7" type="noConversion"/>
  </si>
  <si>
    <t>信高供应链管理（上海）有限公司</t>
    <phoneticPr fontId="7" type="noConversion"/>
  </si>
  <si>
    <t>A</t>
    <phoneticPr fontId="7" type="noConversion"/>
  </si>
  <si>
    <t>上海欧士通国际物流有限公司</t>
    <phoneticPr fontId="7" type="noConversion"/>
  </si>
  <si>
    <t>上海春雪物流有限公司</t>
    <phoneticPr fontId="7" type="noConversion"/>
  </si>
  <si>
    <t>上海麒太国际物流有限公司</t>
    <phoneticPr fontId="7" type="noConversion"/>
  </si>
  <si>
    <t>上海阳铭物流有限公司</t>
    <phoneticPr fontId="7" type="noConversion"/>
  </si>
  <si>
    <t>上海神威物流有限公司</t>
    <phoneticPr fontId="7" type="noConversion"/>
  </si>
  <si>
    <t>上海毅轩国际物流有限公司</t>
    <phoneticPr fontId="7" type="noConversion"/>
  </si>
  <si>
    <t>上海广汀物流有限公司</t>
    <phoneticPr fontId="7" type="noConversion"/>
  </si>
  <si>
    <t>上海翰豪货物运输有限公司</t>
    <phoneticPr fontId="7" type="noConversion"/>
  </si>
  <si>
    <t>上海博函物流有限公司</t>
    <phoneticPr fontId="7" type="noConversion"/>
  </si>
  <si>
    <t>上海博昶国际物流有限公司</t>
    <phoneticPr fontId="7" type="noConversion"/>
  </si>
  <si>
    <t>上海溜风国际物流有限公司</t>
    <phoneticPr fontId="7" type="noConversion"/>
  </si>
  <si>
    <t>上海豫东大件物流有限公司</t>
    <phoneticPr fontId="7" type="noConversion"/>
  </si>
  <si>
    <t>善峰物流（上海）有限公司</t>
    <phoneticPr fontId="7" type="noConversion"/>
  </si>
  <si>
    <t>上海赤田物流有限公司</t>
    <phoneticPr fontId="7" type="noConversion"/>
  </si>
  <si>
    <t>上海志尚供应链管理有限公司</t>
    <phoneticPr fontId="7" type="noConversion"/>
  </si>
  <si>
    <t>上海鑫满源供应链管理有限公司</t>
    <phoneticPr fontId="7" type="noConversion"/>
  </si>
  <si>
    <t>A</t>
    <phoneticPr fontId="7" type="noConversion"/>
  </si>
  <si>
    <t>上海致远国际物流有限公司</t>
    <phoneticPr fontId="7" type="noConversion"/>
  </si>
  <si>
    <t>上海万康国际物流发展有限公司</t>
    <phoneticPr fontId="7" type="noConversion"/>
  </si>
  <si>
    <t>上海翥翔物流有限公司</t>
    <phoneticPr fontId="7" type="noConversion"/>
  </si>
  <si>
    <t>上海峰龙物流有限公司</t>
    <phoneticPr fontId="7" type="noConversion"/>
  </si>
  <si>
    <t>上海逢祥物流有限公司</t>
    <phoneticPr fontId="7" type="noConversion"/>
  </si>
  <si>
    <t>上海久稳国际物流有限公司</t>
    <phoneticPr fontId="7" type="noConversion"/>
  </si>
  <si>
    <t>上海润廷国际物流有限公司</t>
    <phoneticPr fontId="7" type="noConversion"/>
  </si>
  <si>
    <t>上海森春国际物流有限公司</t>
    <phoneticPr fontId="7" type="noConversion"/>
  </si>
  <si>
    <t>上海涛影国际物流有限公司</t>
    <phoneticPr fontId="7" type="noConversion"/>
  </si>
  <si>
    <t>上海通履国际物流有限公司</t>
    <phoneticPr fontId="7" type="noConversion"/>
  </si>
  <si>
    <t>上海鑫枝物流有限公司</t>
    <phoneticPr fontId="7" type="noConversion"/>
  </si>
  <si>
    <t>上海幸成国际物流有限公司</t>
    <phoneticPr fontId="7" type="noConversion"/>
  </si>
  <si>
    <t>上海易骏德国际货物运输代理有限公司</t>
    <phoneticPr fontId="7" type="noConversion"/>
  </si>
  <si>
    <t>上海振汇供应链管理有限公司</t>
    <phoneticPr fontId="7" type="noConversion"/>
  </si>
  <si>
    <t>上海笛佳国际物流有限公司</t>
    <phoneticPr fontId="7" type="noConversion"/>
  </si>
  <si>
    <t>上海蒙盛物流有限公司</t>
    <phoneticPr fontId="7" type="noConversion"/>
  </si>
  <si>
    <t>源丰物流（上海）有限公司</t>
    <phoneticPr fontId="7" type="noConversion"/>
  </si>
  <si>
    <t>上海兆龙国际物流有限公司</t>
    <phoneticPr fontId="7" type="noConversion"/>
  </si>
  <si>
    <t>世盟国际物流（上海）有限公司</t>
    <phoneticPr fontId="7" type="noConversion"/>
  </si>
  <si>
    <t>上海德威空重集装箱堆场有限公司</t>
    <phoneticPr fontId="7" type="noConversion"/>
  </si>
  <si>
    <t>上海可贸国际物流有限公司</t>
    <phoneticPr fontId="7" type="noConversion"/>
  </si>
  <si>
    <t>上海畅久集装箱运输有限公司</t>
    <phoneticPr fontId="7" type="noConversion"/>
  </si>
  <si>
    <t>上海三和国际货物运输代理有限公司</t>
    <phoneticPr fontId="7" type="noConversion"/>
  </si>
  <si>
    <t>上海澳粤实业有限公司</t>
    <phoneticPr fontId="7" type="noConversion"/>
  </si>
  <si>
    <t>上海熙杰气垫车运输有限公司</t>
    <phoneticPr fontId="7" type="noConversion"/>
  </si>
  <si>
    <t>上海顺佳物流有限公司</t>
    <phoneticPr fontId="7" type="noConversion"/>
  </si>
  <si>
    <t>上海繁星联运有限公司</t>
    <phoneticPr fontId="7" type="noConversion"/>
  </si>
  <si>
    <t>上海巨春实业有限公司</t>
    <phoneticPr fontId="7" type="noConversion"/>
  </si>
  <si>
    <t>AAA</t>
    <phoneticPr fontId="7" type="noConversion"/>
  </si>
  <si>
    <t>上海翊华国际物流有限公司</t>
    <phoneticPr fontId="7" type="noConversion"/>
  </si>
  <si>
    <t>AA</t>
    <phoneticPr fontId="7" type="noConversion"/>
  </si>
  <si>
    <t>上海恩原国际物流有限公司</t>
    <phoneticPr fontId="7" type="noConversion"/>
  </si>
  <si>
    <t>上海伯迪物流有限公司</t>
    <phoneticPr fontId="7" type="noConversion"/>
  </si>
  <si>
    <t>上海宏焱货运代理有限公司</t>
    <phoneticPr fontId="7" type="noConversion"/>
  </si>
  <si>
    <t>上海佳歌物流有限公司</t>
    <phoneticPr fontId="7" type="noConversion"/>
  </si>
  <si>
    <t>久荣协同物流（上海）有限公司</t>
    <phoneticPr fontId="7" type="noConversion"/>
  </si>
  <si>
    <t>上海炼良集装箱运输有限公司</t>
    <phoneticPr fontId="7" type="noConversion"/>
  </si>
  <si>
    <t>上海陆远物流有限公司</t>
    <phoneticPr fontId="7" type="noConversion"/>
  </si>
  <si>
    <t>上海敏良物流有限公司</t>
    <phoneticPr fontId="7" type="noConversion"/>
  </si>
  <si>
    <t>上海通林物流有限公司</t>
    <phoneticPr fontId="7" type="noConversion"/>
  </si>
  <si>
    <t>上海仙邦物流有限公司</t>
    <phoneticPr fontId="7" type="noConversion"/>
  </si>
  <si>
    <t>上海鑫中国际物流有限公司</t>
    <phoneticPr fontId="7" type="noConversion"/>
  </si>
  <si>
    <t>上海轩和物流集团有限公司</t>
    <phoneticPr fontId="7" type="noConversion"/>
  </si>
  <si>
    <t>上海垚澜国际物流有限公司</t>
    <phoneticPr fontId="7" type="noConversion"/>
  </si>
  <si>
    <t>上海怡丰仓储运输有限公司</t>
    <phoneticPr fontId="7" type="noConversion"/>
  </si>
  <si>
    <t>上海亿谷物流有限公司</t>
    <phoneticPr fontId="7" type="noConversion"/>
  </si>
  <si>
    <t>上海兆龙国际货物运输代理有限公司</t>
    <phoneticPr fontId="7" type="noConversion"/>
  </si>
  <si>
    <t>上海铸原物流有限公司</t>
    <phoneticPr fontId="7" type="noConversion"/>
  </si>
  <si>
    <t>上海佳鑫物流有限公司</t>
    <phoneticPr fontId="7" type="noConversion"/>
  </si>
  <si>
    <t>上海途润国际物流有限公司</t>
    <phoneticPr fontId="7" type="noConversion"/>
  </si>
  <si>
    <t>上海保申集装箱储运有限公司</t>
    <phoneticPr fontId="7" type="noConversion"/>
  </si>
  <si>
    <t>上海龙奔物流有限公司</t>
    <phoneticPr fontId="7" type="noConversion"/>
  </si>
  <si>
    <t>上海欣储集装箱物流有限公司</t>
    <phoneticPr fontId="7" type="noConversion"/>
  </si>
  <si>
    <t>上海克运集装箱服务有限公司</t>
    <phoneticPr fontId="7" type="noConversion"/>
  </si>
  <si>
    <t>上海靓海国际货物运输代理有限公司</t>
    <phoneticPr fontId="7" type="noConversion"/>
  </si>
  <si>
    <t>上海桂谷国际物流有限公司</t>
    <phoneticPr fontId="7" type="noConversion"/>
  </si>
  <si>
    <t>上海富安物流有限公司</t>
    <phoneticPr fontId="7" type="noConversion"/>
  </si>
  <si>
    <t>上海华屹集装箱运输有限公司</t>
    <phoneticPr fontId="7" type="noConversion"/>
  </si>
  <si>
    <t>上海禹志集装箱运输有限公司</t>
    <phoneticPr fontId="7" type="noConversion"/>
  </si>
  <si>
    <t>上海塔壳物流有限公司</t>
    <phoneticPr fontId="7" type="noConversion"/>
  </si>
  <si>
    <t>上海朗升国际物流有限公司</t>
    <phoneticPr fontId="7" type="noConversion"/>
  </si>
  <si>
    <t>上海骝马供应链管理有限公司</t>
    <phoneticPr fontId="7" type="noConversion"/>
  </si>
  <si>
    <t>上海儒钧国际物流有限公司</t>
    <phoneticPr fontId="7" type="noConversion"/>
  </si>
  <si>
    <t>上海外高桥国际物流有限公司</t>
    <phoneticPr fontId="7" type="noConversion"/>
  </si>
  <si>
    <t>上海陇南物流有限公司</t>
    <phoneticPr fontId="7" type="noConversion"/>
  </si>
  <si>
    <t>上海惠意货物运输代理有限公司</t>
    <phoneticPr fontId="7" type="noConversion"/>
  </si>
  <si>
    <t>上海领仙物流有限公司</t>
    <phoneticPr fontId="7" type="noConversion"/>
  </si>
  <si>
    <t>上海捷达国际运输有限公司</t>
    <phoneticPr fontId="7" type="noConversion"/>
  </si>
  <si>
    <t>上海驰双物流有限公司</t>
    <phoneticPr fontId="7" type="noConversion"/>
  </si>
  <si>
    <t>上海成峰物流有限公司</t>
    <phoneticPr fontId="7" type="noConversion"/>
  </si>
  <si>
    <t>上海纵廷国际物流有限公司</t>
    <phoneticPr fontId="7" type="noConversion"/>
  </si>
  <si>
    <t>上海坤俊汽车运输有限公司</t>
    <phoneticPr fontId="7" type="noConversion"/>
  </si>
  <si>
    <t>上海韧轩物流有限公司</t>
    <phoneticPr fontId="7" type="noConversion"/>
  </si>
  <si>
    <t>上海诺翔供应链管理有限公司</t>
    <phoneticPr fontId="7" type="noConversion"/>
  </si>
  <si>
    <t>上海新颐物流有限公司</t>
    <phoneticPr fontId="7" type="noConversion"/>
  </si>
  <si>
    <t>上海鑫熙来物流有限公司</t>
    <phoneticPr fontId="7" type="noConversion"/>
  </si>
  <si>
    <t>上海彦晟物流有限公司</t>
    <phoneticPr fontId="7" type="noConversion"/>
  </si>
  <si>
    <t>上海大宛食品有限公司</t>
    <phoneticPr fontId="7" type="noConversion"/>
  </si>
  <si>
    <t>上海开力国际物流有限公司</t>
    <phoneticPr fontId="7" type="noConversion"/>
  </si>
  <si>
    <t>上海铭镌货运代理有限公司</t>
    <phoneticPr fontId="7" type="noConversion"/>
  </si>
  <si>
    <t>林野（上海）物流有限公司</t>
    <phoneticPr fontId="7" type="noConversion"/>
  </si>
  <si>
    <t>A</t>
    <phoneticPr fontId="7" type="noConversion"/>
  </si>
  <si>
    <t>上海帝一国际物流有限公司</t>
    <phoneticPr fontId="7" type="noConversion"/>
  </si>
  <si>
    <t>A</t>
    <phoneticPr fontId="7" type="noConversion"/>
  </si>
  <si>
    <t>上海宗山汽车运输有限公司</t>
    <phoneticPr fontId="7" type="noConversion"/>
  </si>
  <si>
    <t>上海亚远化纺有限公司</t>
    <phoneticPr fontId="7" type="noConversion"/>
  </si>
  <si>
    <t>上海权升物流有限公司</t>
    <phoneticPr fontId="7" type="noConversion"/>
  </si>
  <si>
    <t>上海清清物流有限公司</t>
    <phoneticPr fontId="7" type="noConversion"/>
  </si>
  <si>
    <t>上海宝成国际物流有限公司</t>
    <phoneticPr fontId="7" type="noConversion"/>
  </si>
  <si>
    <t>中鲁泰供应链管理（上海）有限公司</t>
    <phoneticPr fontId="7" type="noConversion"/>
  </si>
  <si>
    <t>上海昕汇物流有限公司</t>
    <phoneticPr fontId="7" type="noConversion"/>
  </si>
  <si>
    <t>上海巴蜀物流有限公司</t>
    <phoneticPr fontId="7" type="noConversion"/>
  </si>
  <si>
    <t>上海礼才物流有限公司</t>
    <phoneticPr fontId="7" type="noConversion"/>
  </si>
  <si>
    <t>上海飞远物流有限公司</t>
    <phoneticPr fontId="7" type="noConversion"/>
  </si>
  <si>
    <t>叶水福鼎亚（上海）国际集装箱货运有限公司</t>
    <phoneticPr fontId="7" type="noConversion"/>
  </si>
  <si>
    <t>上海环永国际船舶代理有限公司</t>
    <phoneticPr fontId="7" type="noConversion"/>
  </si>
  <si>
    <t>上海日陆北方物流有限公司</t>
    <phoneticPr fontId="7" type="noConversion"/>
  </si>
  <si>
    <t>上海安卡国际物流有限公司</t>
    <phoneticPr fontId="7" type="noConversion"/>
  </si>
  <si>
    <t>上海海帆物流有限公司</t>
    <phoneticPr fontId="7" type="noConversion"/>
  </si>
  <si>
    <t>上海欧恒物流有限公司</t>
    <phoneticPr fontId="7" type="noConversion"/>
  </si>
  <si>
    <t>上海义通储运有限公司</t>
    <phoneticPr fontId="7" type="noConversion"/>
  </si>
  <si>
    <t>A</t>
    <phoneticPr fontId="7" type="noConversion"/>
  </si>
  <si>
    <t>上海建杨物流有限公司</t>
    <phoneticPr fontId="7" type="noConversion"/>
  </si>
  <si>
    <t>AAA</t>
    <phoneticPr fontId="7" type="noConversion"/>
  </si>
  <si>
    <t>上海程越物流有限公司</t>
    <phoneticPr fontId="7" type="noConversion"/>
  </si>
  <si>
    <t>上海中石化工物流股份有限公司</t>
    <phoneticPr fontId="7" type="noConversion"/>
  </si>
  <si>
    <t>上海派尔威集装箱运输有限公司</t>
    <phoneticPr fontId="7" type="noConversion"/>
  </si>
  <si>
    <t>上海龙达国际集装箱储运有限公司</t>
    <phoneticPr fontId="7" type="noConversion"/>
  </si>
  <si>
    <t>上海国菲国际物流有限公司</t>
    <phoneticPr fontId="7" type="noConversion"/>
  </si>
  <si>
    <t>上海陆福国际物流有限公司</t>
    <phoneticPr fontId="7" type="noConversion"/>
  </si>
  <si>
    <t>上海育浦集装箱货运有限公司</t>
    <phoneticPr fontId="7" type="noConversion"/>
  </si>
  <si>
    <t>万福鑫供应链（上海）有限公司</t>
    <phoneticPr fontId="7" type="noConversion"/>
  </si>
  <si>
    <t>上海千江物流有限公司</t>
    <phoneticPr fontId="7" type="noConversion"/>
  </si>
  <si>
    <t>上海盛鸿物流有限公司</t>
    <phoneticPr fontId="7" type="noConversion"/>
  </si>
  <si>
    <t>上海东启物流有限公司</t>
    <phoneticPr fontId="7" type="noConversion"/>
  </si>
  <si>
    <t>上海惠鸿物流有限公司</t>
    <phoneticPr fontId="7" type="noConversion"/>
  </si>
  <si>
    <t>上海顺拨物流有限公司</t>
    <phoneticPr fontId="7" type="noConversion"/>
  </si>
  <si>
    <t>上海丁霞物流有限公司</t>
    <phoneticPr fontId="7" type="noConversion"/>
  </si>
  <si>
    <t>上海鲁泽物流有限公司</t>
    <phoneticPr fontId="7" type="noConversion"/>
  </si>
  <si>
    <t>上海甘笛物流有限公司</t>
    <phoneticPr fontId="7" type="noConversion"/>
  </si>
  <si>
    <t>上海瑾元物流有限公司</t>
    <phoneticPr fontId="7" type="noConversion"/>
  </si>
  <si>
    <t>上海耘输信息科技有限公司</t>
    <phoneticPr fontId="7" type="noConversion"/>
  </si>
  <si>
    <t>上海可远物流有限公司</t>
    <phoneticPr fontId="7" type="noConversion"/>
  </si>
  <si>
    <t>上海晶正物流有限公司</t>
    <phoneticPr fontId="7" type="noConversion"/>
  </si>
  <si>
    <t>上海庆润物流有限公司</t>
    <phoneticPr fontId="7" type="noConversion"/>
  </si>
  <si>
    <t>上海清勇国际物流有限公司</t>
    <phoneticPr fontId="7" type="noConversion"/>
  </si>
  <si>
    <t>上海扶康物流有限公司</t>
    <phoneticPr fontId="7" type="noConversion"/>
  </si>
  <si>
    <t>上海豫硕国际物流有限公司</t>
    <phoneticPr fontId="7" type="noConversion"/>
  </si>
  <si>
    <t>上海大欣国际物流有限公司</t>
    <phoneticPr fontId="7" type="noConversion"/>
  </si>
  <si>
    <t>上海盈辉物流有限公司</t>
    <phoneticPr fontId="7" type="noConversion"/>
  </si>
  <si>
    <t>上海庆运物流有限公司</t>
    <phoneticPr fontId="7" type="noConversion"/>
  </si>
  <si>
    <t>上海晋帛物流有限公司</t>
    <phoneticPr fontId="7" type="noConversion"/>
  </si>
  <si>
    <t>上海诚载物流有限公司</t>
    <phoneticPr fontId="7" type="noConversion"/>
  </si>
  <si>
    <t>上海洲山国际物流有限公司</t>
    <phoneticPr fontId="7" type="noConversion"/>
  </si>
  <si>
    <t>上海卡山物流有限公司</t>
    <phoneticPr fontId="7" type="noConversion"/>
  </si>
  <si>
    <t>上海军霞物流有限公司</t>
    <phoneticPr fontId="7" type="noConversion"/>
  </si>
  <si>
    <t>上海嘉致物流有限公司</t>
    <phoneticPr fontId="7" type="noConversion"/>
  </si>
  <si>
    <t>上海豪爵供应链管理有限公司</t>
    <phoneticPr fontId="7" type="noConversion"/>
  </si>
  <si>
    <t>浙江天地汇物联科技有限公司上海分公司</t>
    <phoneticPr fontId="7" type="noConversion"/>
  </si>
  <si>
    <t>AA</t>
    <phoneticPr fontId="7" type="noConversion"/>
  </si>
  <si>
    <t>上海驰宇国际物流有限公司</t>
    <phoneticPr fontId="7" type="noConversion"/>
  </si>
  <si>
    <t>上海速遂物流有限公司</t>
    <phoneticPr fontId="7" type="noConversion"/>
  </si>
  <si>
    <t>上海瑞景国际物流有限公司</t>
    <phoneticPr fontId="7" type="noConversion"/>
  </si>
  <si>
    <t>上海登戈国际物流有限公司</t>
    <phoneticPr fontId="7" type="noConversion"/>
  </si>
  <si>
    <t>上海铁凯货运有限公司</t>
    <phoneticPr fontId="7" type="noConversion"/>
  </si>
  <si>
    <t>上海东日物流有限公司</t>
    <phoneticPr fontId="7" type="noConversion"/>
  </si>
  <si>
    <t>上海临精国际物流有限公司</t>
    <phoneticPr fontId="7" type="noConversion"/>
  </si>
  <si>
    <t>上海通杰运输有限公司</t>
    <phoneticPr fontId="7" type="noConversion"/>
  </si>
  <si>
    <t>上海天宏集装箱储运有限公司</t>
    <phoneticPr fontId="7" type="noConversion"/>
  </si>
  <si>
    <t>上海苏沪集装箱储运有限公司</t>
    <phoneticPr fontId="7" type="noConversion"/>
  </si>
  <si>
    <t>上海旭富国际物流有限公司</t>
    <phoneticPr fontId="7" type="noConversion"/>
  </si>
  <si>
    <t>上海邦捷集装箱运输有限公司</t>
    <phoneticPr fontId="7" type="noConversion"/>
  </si>
  <si>
    <t>上海九强集装箱运输有限公司</t>
    <phoneticPr fontId="7" type="noConversion"/>
  </si>
  <si>
    <t>上海中波国际物流有限公司</t>
    <phoneticPr fontId="7" type="noConversion"/>
  </si>
  <si>
    <t>上海嘉星物流有限公司</t>
    <phoneticPr fontId="7" type="noConversion"/>
  </si>
  <si>
    <t>上海东浩兰生国际物流有限公司</t>
    <phoneticPr fontId="7" type="noConversion"/>
  </si>
  <si>
    <t>中国外运华东有限公司</t>
    <phoneticPr fontId="7" type="noConversion"/>
  </si>
  <si>
    <t>上海明乾物流有限公司</t>
    <phoneticPr fontId="7" type="noConversion"/>
  </si>
  <si>
    <t>全球国际货运代理（中国）有限公司</t>
    <phoneticPr fontId="7" type="noConversion"/>
  </si>
  <si>
    <t>上海振标集装箱运输有限公司</t>
    <phoneticPr fontId="7" type="noConversion"/>
  </si>
  <si>
    <t>上海南集物流有限公司</t>
    <phoneticPr fontId="7" type="noConversion"/>
  </si>
  <si>
    <t>上海龙捷货运有限公司</t>
    <phoneticPr fontId="7" type="noConversion"/>
  </si>
  <si>
    <t>上海振豫集装箱运输发展有限公司</t>
    <phoneticPr fontId="7" type="noConversion"/>
  </si>
  <si>
    <t>上海华星国际集装箱货运有限公司</t>
    <phoneticPr fontId="7" type="noConversion"/>
  </si>
  <si>
    <t>上海通协联运责任有限公司</t>
    <phoneticPr fontId="7" type="noConversion"/>
  </si>
  <si>
    <t>上海鑫锦福物流有限公司</t>
    <phoneticPr fontId="7" type="noConversion"/>
  </si>
  <si>
    <t>上海康溪物流有限公司</t>
    <phoneticPr fontId="7" type="noConversion"/>
  </si>
  <si>
    <t>上海亚东国际货运有限公司</t>
    <phoneticPr fontId="7" type="noConversion"/>
  </si>
  <si>
    <t>上海鹰空物流有限公司</t>
    <phoneticPr fontId="7" type="noConversion"/>
  </si>
  <si>
    <t>上海顺福集装箱储运有限公司</t>
    <phoneticPr fontId="7" type="noConversion"/>
  </si>
  <si>
    <t>上海嘉镇汽车运输有限公司</t>
    <phoneticPr fontId="7" type="noConversion"/>
  </si>
  <si>
    <t>上海未来国际物流有限公司</t>
    <phoneticPr fontId="7" type="noConversion"/>
  </si>
  <si>
    <t>上海扇扩国际货运有限公司</t>
    <phoneticPr fontId="7" type="noConversion"/>
  </si>
  <si>
    <t>上海鑫浩物流有限公司</t>
    <phoneticPr fontId="7" type="noConversion"/>
  </si>
  <si>
    <t>上海圣灵物流有限公司</t>
    <phoneticPr fontId="7" type="noConversion"/>
  </si>
  <si>
    <t>上海冠众物流有限公司</t>
    <phoneticPr fontId="7" type="noConversion"/>
  </si>
  <si>
    <t>上海集昌物流有限公司</t>
    <phoneticPr fontId="7" type="noConversion"/>
  </si>
  <si>
    <t>上海速刻达集装箱运输有限公司</t>
    <phoneticPr fontId="7" type="noConversion"/>
  </si>
  <si>
    <t>上海外经贸国际货运有限公司</t>
    <phoneticPr fontId="7" type="noConversion"/>
  </si>
  <si>
    <t>上海展锐货物运输有限公司</t>
    <phoneticPr fontId="7" type="noConversion"/>
  </si>
  <si>
    <t>上海苏瑾实业有限公司</t>
    <phoneticPr fontId="7" type="noConversion"/>
  </si>
  <si>
    <t>上海兴国港口装卸管理服务有限公司</t>
    <phoneticPr fontId="7" type="noConversion"/>
  </si>
  <si>
    <t>上海集敞物流有限公司</t>
    <phoneticPr fontId="7" type="noConversion"/>
  </si>
  <si>
    <t>上海奔祥物流有限公司</t>
    <phoneticPr fontId="7" type="noConversion"/>
  </si>
  <si>
    <t>上海铭宏国际物流有限公司</t>
    <phoneticPr fontId="7" type="noConversion"/>
  </si>
  <si>
    <t>上海轩振物流有限公司</t>
    <phoneticPr fontId="7" type="noConversion"/>
  </si>
  <si>
    <t>上海朗永货运有限公司</t>
    <phoneticPr fontId="7" type="noConversion"/>
  </si>
  <si>
    <t>上海杰鸿物流有限公司</t>
    <phoneticPr fontId="7" type="noConversion"/>
  </si>
  <si>
    <t>上海峰汇物流有限公司</t>
    <phoneticPr fontId="7" type="noConversion"/>
  </si>
  <si>
    <t>上海晟鑫仓储有限公司</t>
    <phoneticPr fontId="7" type="noConversion"/>
  </si>
  <si>
    <t>上海协创国际货运有限公司</t>
    <phoneticPr fontId="7" type="noConversion"/>
  </si>
  <si>
    <t>韩中国际货运（上海）有限公司</t>
    <phoneticPr fontId="7" type="noConversion"/>
  </si>
  <si>
    <t>上海国胜集装箱运输有限公司</t>
    <phoneticPr fontId="7" type="noConversion"/>
  </si>
  <si>
    <t>上海稼东物流有限公司</t>
    <phoneticPr fontId="7" type="noConversion"/>
  </si>
  <si>
    <t>上海港信货物运输代理有限公司</t>
    <phoneticPr fontId="7" type="noConversion"/>
  </si>
  <si>
    <t>上海达威货运代理有限公司</t>
    <phoneticPr fontId="7" type="noConversion"/>
  </si>
  <si>
    <t>上海志斌货物运输代理有限公司</t>
    <phoneticPr fontId="7" type="noConversion"/>
  </si>
  <si>
    <t>上海宝纳实业有限公司</t>
    <phoneticPr fontId="7" type="noConversion"/>
  </si>
  <si>
    <t>上海家祥物流有限公司</t>
    <phoneticPr fontId="7" type="noConversion"/>
  </si>
  <si>
    <t>上海家盈物流有限公司</t>
    <phoneticPr fontId="7" type="noConversion"/>
  </si>
  <si>
    <t>上海平展货物运输代理有限公司</t>
    <phoneticPr fontId="7" type="noConversion"/>
  </si>
  <si>
    <t>上海井美供应链管理有限公司</t>
    <phoneticPr fontId="7" type="noConversion"/>
  </si>
  <si>
    <t>上海汉客供应链管理有限公司</t>
    <phoneticPr fontId="7" type="noConversion"/>
  </si>
  <si>
    <t>上海瑾芳国际物流有限公司</t>
    <phoneticPr fontId="7" type="noConversion"/>
  </si>
  <si>
    <t>上海庆雷国际货物运输代理有限公司</t>
    <phoneticPr fontId="7" type="noConversion"/>
  </si>
  <si>
    <t>上海诺利物流有限公司</t>
    <phoneticPr fontId="7" type="noConversion"/>
  </si>
  <si>
    <t>上海浩扬国际物流有限公司</t>
    <phoneticPr fontId="7" type="noConversion"/>
  </si>
  <si>
    <t>上海妤婕集装箱有限公司</t>
    <phoneticPr fontId="7" type="noConversion"/>
  </si>
  <si>
    <t>上海一鹤国际物流有限公司</t>
    <phoneticPr fontId="7" type="noConversion"/>
  </si>
  <si>
    <t>上海逸安国际物流有限公司</t>
    <phoneticPr fontId="7" type="noConversion"/>
  </si>
  <si>
    <t>上海亿森国际物流有限公司</t>
    <phoneticPr fontId="7" type="noConversion"/>
  </si>
  <si>
    <t>上海万曹物流有限公司</t>
    <phoneticPr fontId="7" type="noConversion"/>
  </si>
  <si>
    <t>上海驰帆物流有限公司</t>
    <phoneticPr fontId="7" type="noConversion"/>
  </si>
  <si>
    <t>上海新泛国际物流有限公司</t>
    <phoneticPr fontId="7" type="noConversion"/>
  </si>
  <si>
    <t>上海齐晶国际物流有限公司</t>
    <phoneticPr fontId="7" type="noConversion"/>
  </si>
  <si>
    <t>上海理航国际物流有限公司</t>
    <phoneticPr fontId="7" type="noConversion"/>
  </si>
  <si>
    <t>上海海保物流有限公司</t>
    <phoneticPr fontId="7" type="noConversion"/>
  </si>
  <si>
    <t>上海虹玉物流有限公司</t>
    <phoneticPr fontId="7" type="noConversion"/>
  </si>
  <si>
    <t>上海音泽物流有限公司</t>
    <phoneticPr fontId="7" type="noConversion"/>
  </si>
  <si>
    <t>上海倩宇物流有限公司</t>
    <phoneticPr fontId="7" type="noConversion"/>
  </si>
  <si>
    <t>上海旺晴物流有限公司</t>
    <phoneticPr fontId="7" type="noConversion"/>
  </si>
  <si>
    <t>上海环贯国际物流有限公司</t>
    <phoneticPr fontId="7" type="noConversion"/>
  </si>
  <si>
    <t>上海标进物流有限公司</t>
    <phoneticPr fontId="7" type="noConversion"/>
  </si>
  <si>
    <t>上海万臻国际物流有限公司</t>
    <phoneticPr fontId="7" type="noConversion"/>
  </si>
  <si>
    <t>上海缘贺物流有限公司</t>
    <phoneticPr fontId="7" type="noConversion"/>
  </si>
  <si>
    <t>上海佳祯国际物流有限公司</t>
    <phoneticPr fontId="7" type="noConversion"/>
  </si>
  <si>
    <t>上海臻妍国际物流有限公司</t>
    <phoneticPr fontId="7" type="noConversion"/>
  </si>
  <si>
    <t>上海永启货物运输代理有限公司</t>
    <phoneticPr fontId="7" type="noConversion"/>
  </si>
  <si>
    <t>上海宏郡物流有限公司</t>
    <phoneticPr fontId="7" type="noConversion"/>
  </si>
  <si>
    <t>上海天岳国际物流有限公司</t>
    <phoneticPr fontId="7" type="noConversion"/>
  </si>
  <si>
    <t>上海昌煜国际物流有限公司</t>
    <phoneticPr fontId="7" type="noConversion"/>
  </si>
  <si>
    <t>上海凝利货物运输代理有限公司</t>
    <phoneticPr fontId="7" type="noConversion"/>
  </si>
  <si>
    <t>上海谦承物流有限公司</t>
    <phoneticPr fontId="7" type="noConversion"/>
  </si>
  <si>
    <t>上海耀东国际物流有限公司</t>
    <phoneticPr fontId="7" type="noConversion"/>
  </si>
  <si>
    <t>上海京麒国际物流有限公司</t>
    <phoneticPr fontId="7" type="noConversion"/>
  </si>
  <si>
    <t>上海纵海物流有限公司</t>
    <phoneticPr fontId="7" type="noConversion"/>
  </si>
  <si>
    <t>上海迪玥国际物流有限公司</t>
    <phoneticPr fontId="7" type="noConversion"/>
  </si>
  <si>
    <t>上海辉银集装箱运输有限公司</t>
    <phoneticPr fontId="7" type="noConversion"/>
  </si>
  <si>
    <t>上海新沪物流有限公司</t>
    <phoneticPr fontId="7" type="noConversion"/>
  </si>
  <si>
    <t>上海瀚莎物流有限公司</t>
    <phoneticPr fontId="7" type="noConversion"/>
  </si>
  <si>
    <t>上海恒千物流有限公司</t>
    <phoneticPr fontId="7" type="noConversion"/>
  </si>
  <si>
    <t>上海恒会物流有限公司</t>
    <phoneticPr fontId="7" type="noConversion"/>
  </si>
  <si>
    <t>上海志进国际物流有限公司</t>
    <phoneticPr fontId="7" type="noConversion"/>
  </si>
  <si>
    <t>上海弘和物流有限公司</t>
    <phoneticPr fontId="7" type="noConversion"/>
  </si>
  <si>
    <t>上海越扬国际物流有限公司</t>
    <phoneticPr fontId="7" type="noConversion"/>
  </si>
  <si>
    <t>上海环世捷运物流有限公司</t>
    <phoneticPr fontId="7" type="noConversion"/>
  </si>
  <si>
    <t>上海宏翔国际物流有限公司</t>
    <phoneticPr fontId="7" type="noConversion"/>
  </si>
  <si>
    <t>上海华韵国际货物运输代理有限公司</t>
    <phoneticPr fontId="7" type="noConversion"/>
  </si>
  <si>
    <t>上海阳添供应链管理有限公司</t>
    <phoneticPr fontId="7" type="noConversion"/>
  </si>
  <si>
    <t>上海如驰物流有限公司</t>
    <phoneticPr fontId="7" type="noConversion"/>
  </si>
  <si>
    <t>上海轩帆国际物流有限公司</t>
    <phoneticPr fontId="7" type="noConversion"/>
  </si>
  <si>
    <t>上海乐智星供应链有限公司</t>
    <phoneticPr fontId="7" type="noConversion"/>
  </si>
  <si>
    <t>上海嘉星供应链有限公司</t>
    <phoneticPr fontId="7" type="noConversion"/>
  </si>
  <si>
    <t>上海义统国际物流有限公司</t>
    <phoneticPr fontId="7" type="noConversion"/>
  </si>
  <si>
    <t>上海灵霞国际物流有限公司</t>
    <phoneticPr fontId="7" type="noConversion"/>
  </si>
  <si>
    <t>上海东众物流有限公司</t>
    <phoneticPr fontId="7" type="noConversion"/>
  </si>
  <si>
    <t>上海道陆物流有限公司</t>
    <phoneticPr fontId="7" type="noConversion"/>
  </si>
  <si>
    <t>上海义瑞物流有限公司</t>
    <phoneticPr fontId="7" type="noConversion"/>
  </si>
  <si>
    <t>上海厚谊俊捷国际物流发展股份有限公司</t>
    <phoneticPr fontId="7" type="noConversion"/>
  </si>
  <si>
    <t>上海顺昕物流有限公司</t>
    <phoneticPr fontId="7" type="noConversion"/>
  </si>
  <si>
    <t>上海洋浩货运代理有限公司</t>
    <phoneticPr fontId="7" type="noConversion"/>
  </si>
  <si>
    <t>上海亿胜物流有限公司</t>
    <phoneticPr fontId="7" type="noConversion"/>
  </si>
  <si>
    <t>上海乾信国际物流有限公司</t>
    <phoneticPr fontId="7" type="noConversion"/>
  </si>
  <si>
    <t>上海聚陆物流有限公司</t>
    <phoneticPr fontId="7" type="noConversion"/>
  </si>
  <si>
    <t>鲁润国际物流（上海）有限公司</t>
    <phoneticPr fontId="7" type="noConversion"/>
  </si>
  <si>
    <t>上海速速物流有限公司</t>
    <phoneticPr fontId="7" type="noConversion"/>
  </si>
  <si>
    <t>上海磊强物流有限公司</t>
    <phoneticPr fontId="7" type="noConversion"/>
  </si>
  <si>
    <t>鸿力（上海）供应链管理有限公司</t>
    <phoneticPr fontId="7" type="noConversion"/>
  </si>
  <si>
    <t>上海外虹国际物流有限公司</t>
    <phoneticPr fontId="7" type="noConversion"/>
  </si>
  <si>
    <t>上海京宏国际物流有限公司</t>
    <phoneticPr fontId="7" type="noConversion"/>
  </si>
  <si>
    <t>上海鲁金国际物流有限公司</t>
    <phoneticPr fontId="7" type="noConversion"/>
  </si>
  <si>
    <t>上海顺炎物流有限公司</t>
    <phoneticPr fontId="7" type="noConversion"/>
  </si>
  <si>
    <t>上海乾元物流服务有限公司</t>
    <phoneticPr fontId="7" type="noConversion"/>
  </si>
  <si>
    <t>上海乾洋物流有限公司</t>
    <phoneticPr fontId="7" type="noConversion"/>
  </si>
  <si>
    <t>上海金可物流有限公司</t>
    <phoneticPr fontId="7" type="noConversion"/>
  </si>
  <si>
    <t>上海明威国际物流有限公司</t>
    <phoneticPr fontId="7" type="noConversion"/>
  </si>
  <si>
    <t>上海传振物流有限公司</t>
    <phoneticPr fontId="7" type="noConversion"/>
  </si>
  <si>
    <t>上海帅华物流有限公司</t>
    <phoneticPr fontId="7" type="noConversion"/>
  </si>
  <si>
    <t>丹时达供应链管理（上海）有限公司</t>
    <phoneticPr fontId="7" type="noConversion"/>
  </si>
  <si>
    <t>上海路鑫集装箱运输有限公司</t>
    <phoneticPr fontId="7" type="noConversion"/>
  </si>
  <si>
    <t>上海础城供应链有限公司</t>
    <phoneticPr fontId="7" type="noConversion"/>
  </si>
  <si>
    <t>上海庆刚国际物流有限公司</t>
    <phoneticPr fontId="7" type="noConversion"/>
  </si>
  <si>
    <t>上海江宙国际物流有限公司</t>
    <phoneticPr fontId="7" type="noConversion"/>
  </si>
  <si>
    <t>上海骏武集装箱储运有限公司</t>
    <phoneticPr fontId="7" type="noConversion"/>
  </si>
  <si>
    <t>上海道昂物流有限公司</t>
    <phoneticPr fontId="7" type="noConversion"/>
  </si>
  <si>
    <t>上海旭宝物流有限公司</t>
    <phoneticPr fontId="7" type="noConversion"/>
  </si>
  <si>
    <t>上海瑞贤国际物流有限公司</t>
    <phoneticPr fontId="7" type="noConversion"/>
  </si>
  <si>
    <t>上海荆野物流有限公司</t>
    <phoneticPr fontId="7" type="noConversion"/>
  </si>
  <si>
    <t>上海廷鸿物流有限公司</t>
    <phoneticPr fontId="7" type="noConversion"/>
  </si>
  <si>
    <t>上海诗意物流有限公司</t>
    <phoneticPr fontId="7" type="noConversion"/>
  </si>
  <si>
    <t>上海以利物流有限公司</t>
    <phoneticPr fontId="7" type="noConversion"/>
  </si>
  <si>
    <t>上海煦腾物流有限公司</t>
    <phoneticPr fontId="7" type="noConversion"/>
  </si>
  <si>
    <t>上海勋圣国际物流有限公司</t>
    <phoneticPr fontId="7" type="noConversion"/>
  </si>
  <si>
    <t>上海锦宁物流有限公司</t>
    <phoneticPr fontId="7" type="noConversion"/>
  </si>
  <si>
    <t>上海森迈国际物流有限公司</t>
    <phoneticPr fontId="7" type="noConversion"/>
  </si>
  <si>
    <t>上海昂诺供应链管理有限公司</t>
    <phoneticPr fontId="7" type="noConversion"/>
  </si>
  <si>
    <t>上海艺鑫物流有限公司</t>
    <phoneticPr fontId="7" type="noConversion"/>
  </si>
  <si>
    <t>上海欧智国际货物运输代理有限公司</t>
    <phoneticPr fontId="7" type="noConversion"/>
  </si>
  <si>
    <t>上海豫博集装箱运输有限公司</t>
    <phoneticPr fontId="7" type="noConversion"/>
  </si>
  <si>
    <t>上海四联物流有限公司</t>
    <phoneticPr fontId="7" type="noConversion"/>
  </si>
  <si>
    <t>上海森宇国际物流有限公司</t>
    <phoneticPr fontId="7" type="noConversion"/>
  </si>
  <si>
    <t>上海迈翔物流有限公司</t>
    <phoneticPr fontId="7" type="noConversion"/>
  </si>
  <si>
    <t>上海洪福物流有限公司</t>
    <phoneticPr fontId="7" type="noConversion"/>
  </si>
  <si>
    <t>上海乾彦物流有限公司</t>
    <phoneticPr fontId="7" type="noConversion"/>
  </si>
  <si>
    <t>上海锦祥国际物流有限公司</t>
    <phoneticPr fontId="7" type="noConversion"/>
  </si>
  <si>
    <t>上海勤昊国际货运代理有限公司</t>
    <phoneticPr fontId="7" type="noConversion"/>
  </si>
  <si>
    <t>上海桦远集装箱运输有限公司</t>
    <phoneticPr fontId="7" type="noConversion"/>
  </si>
  <si>
    <t>上海国奇物流有限公司</t>
    <phoneticPr fontId="7" type="noConversion"/>
  </si>
  <si>
    <t>上海冰缘物流有限公司</t>
    <phoneticPr fontId="7" type="noConversion"/>
  </si>
  <si>
    <t>上海业茂国际物流有限公司</t>
    <phoneticPr fontId="7" type="noConversion"/>
  </si>
  <si>
    <t>上海恒都国际物流有限公司</t>
    <phoneticPr fontId="7" type="noConversion"/>
  </si>
  <si>
    <t>上海上誉物流有限公司</t>
    <phoneticPr fontId="7" type="noConversion"/>
  </si>
  <si>
    <t>上海东基物流有限公司</t>
    <phoneticPr fontId="7" type="noConversion"/>
  </si>
  <si>
    <t>上海彬畅国际物流有限公司</t>
    <phoneticPr fontId="7" type="noConversion"/>
  </si>
  <si>
    <t>上海明礼物流有限公司</t>
    <phoneticPr fontId="7" type="noConversion"/>
  </si>
  <si>
    <t>上海滨畅物流有限公司</t>
    <phoneticPr fontId="7" type="noConversion"/>
  </si>
  <si>
    <t>上海林昶汽车租赁有限公司</t>
    <phoneticPr fontId="7" type="noConversion"/>
  </si>
  <si>
    <t>上海华韩物流有限公司</t>
    <phoneticPr fontId="7" type="noConversion"/>
  </si>
  <si>
    <t>上海养正国际物流有限公司</t>
    <phoneticPr fontId="7" type="noConversion"/>
  </si>
  <si>
    <t>上海辉强国际物流有限公司</t>
    <phoneticPr fontId="7" type="noConversion"/>
  </si>
  <si>
    <t>上海玲平物流有限公司</t>
    <phoneticPr fontId="7" type="noConversion"/>
  </si>
  <si>
    <t>上海宇材国际物流有限公司</t>
    <phoneticPr fontId="7" type="noConversion"/>
  </si>
  <si>
    <t>上海杰睿物流有限公司</t>
    <phoneticPr fontId="7" type="noConversion"/>
  </si>
  <si>
    <t>上海亿程国际物流有限公司</t>
    <phoneticPr fontId="7" type="noConversion"/>
  </si>
  <si>
    <t>上海穆穆物流有限公司</t>
    <phoneticPr fontId="7" type="noConversion"/>
  </si>
  <si>
    <t>上海维开物流有限公司</t>
    <phoneticPr fontId="7" type="noConversion"/>
  </si>
  <si>
    <t>上海圣伟货物运输代理有限公司</t>
    <phoneticPr fontId="7" type="noConversion"/>
  </si>
  <si>
    <t>上海业宇国际物流有限公司</t>
    <phoneticPr fontId="7" type="noConversion"/>
  </si>
  <si>
    <t>上海怡蕴国际物流有限公司</t>
    <phoneticPr fontId="7" type="noConversion"/>
  </si>
  <si>
    <t>上海源瑞货物运输代理有限公司</t>
    <phoneticPr fontId="7" type="noConversion"/>
  </si>
  <si>
    <t>上海护卫骑士国际物流有限公司</t>
    <phoneticPr fontId="7" type="noConversion"/>
  </si>
  <si>
    <t>上海竞鑫国际物流有限公司</t>
    <phoneticPr fontId="7" type="noConversion"/>
  </si>
  <si>
    <t>上海启联物流有限公司</t>
    <phoneticPr fontId="7" type="noConversion"/>
  </si>
  <si>
    <t>上海泓野国际物流有限公司</t>
    <phoneticPr fontId="7" type="noConversion"/>
  </si>
  <si>
    <t>上海恒度国际物流有限公司</t>
    <phoneticPr fontId="7" type="noConversion"/>
  </si>
  <si>
    <t>上海予锦集装箱运输有限公司</t>
    <phoneticPr fontId="7" type="noConversion"/>
  </si>
  <si>
    <t>上海振裕物流有限公司</t>
    <phoneticPr fontId="7" type="noConversion"/>
  </si>
  <si>
    <t>上海嘉一物流有限公司</t>
    <phoneticPr fontId="7" type="noConversion"/>
  </si>
  <si>
    <t>上海尚润国际物流有限公司</t>
    <phoneticPr fontId="7" type="noConversion"/>
  </si>
  <si>
    <t>上海盟跃国际物流有限公司</t>
    <phoneticPr fontId="7" type="noConversion"/>
  </si>
  <si>
    <t>上海蓝鼎物流有限公司</t>
    <phoneticPr fontId="7" type="noConversion"/>
  </si>
  <si>
    <t>上海艾欣国际物流有限公司</t>
    <phoneticPr fontId="7" type="noConversion"/>
  </si>
  <si>
    <t>上海缘峰物流有限公司</t>
    <phoneticPr fontId="7" type="noConversion"/>
  </si>
  <si>
    <t>上海豪航物流有限公司</t>
    <phoneticPr fontId="7" type="noConversion"/>
  </si>
  <si>
    <t>上海麟凤国际物流有限公司</t>
    <phoneticPr fontId="7" type="noConversion"/>
  </si>
  <si>
    <t>上海劲鹰物流有限公司</t>
    <phoneticPr fontId="7" type="noConversion"/>
  </si>
  <si>
    <t>上海四威国际物流有限公司</t>
    <phoneticPr fontId="7" type="noConversion"/>
  </si>
  <si>
    <t>上海赫赫物流有限公司</t>
    <phoneticPr fontId="7" type="noConversion"/>
  </si>
  <si>
    <t>上海宏驰物流有限公司</t>
    <phoneticPr fontId="7" type="noConversion"/>
  </si>
  <si>
    <t>上海敬峰货物运输代理有限公司</t>
    <phoneticPr fontId="7" type="noConversion"/>
  </si>
  <si>
    <t>上海哟卡供应链管理有限公司</t>
    <phoneticPr fontId="7" type="noConversion"/>
  </si>
  <si>
    <t>上海硕懿国际物流有限公司</t>
    <phoneticPr fontId="7" type="noConversion"/>
  </si>
  <si>
    <t>上海外高桥保税区久屹物流有限公司</t>
    <phoneticPr fontId="7" type="noConversion"/>
  </si>
  <si>
    <t>上海恒麒物流有限公司</t>
    <phoneticPr fontId="7" type="noConversion"/>
  </si>
  <si>
    <t>东方国际物流（集团）有限公司</t>
    <phoneticPr fontId="7" type="noConversion"/>
  </si>
  <si>
    <t>上海景飞汽车运输有限公司</t>
    <phoneticPr fontId="7" type="noConversion"/>
  </si>
  <si>
    <t>上海金同仓储物流有限公司</t>
    <phoneticPr fontId="7" type="noConversion"/>
  </si>
  <si>
    <t>上海永昶国际物流有限公司</t>
    <phoneticPr fontId="7" type="noConversion"/>
  </si>
  <si>
    <t>上海赛联物流有限公司</t>
    <phoneticPr fontId="7" type="noConversion"/>
  </si>
  <si>
    <t>上海艾米集装箱运输有限公司</t>
    <phoneticPr fontId="7" type="noConversion"/>
  </si>
  <si>
    <t>上海辛通物流有限公司</t>
    <phoneticPr fontId="7" type="noConversion"/>
  </si>
  <si>
    <t>上海拓豪物流有限公司</t>
    <phoneticPr fontId="7" type="noConversion"/>
  </si>
  <si>
    <t>上海奔雷物流有限公司</t>
    <phoneticPr fontId="7" type="noConversion"/>
  </si>
  <si>
    <t>上海明章物流有限公司</t>
    <phoneticPr fontId="7" type="noConversion"/>
  </si>
  <si>
    <t>上海虹旭实业发展有限公司</t>
    <phoneticPr fontId="7" type="noConversion"/>
  </si>
  <si>
    <t>上海畅盛物流有限公司</t>
    <phoneticPr fontId="7" type="noConversion"/>
  </si>
  <si>
    <t>上海轶丽国际物流有限公司</t>
    <phoneticPr fontId="7" type="noConversion"/>
  </si>
  <si>
    <t>上海宝域物流有限公司</t>
    <phoneticPr fontId="7" type="noConversion"/>
  </si>
  <si>
    <t>上海海草货运代理有限公司</t>
    <phoneticPr fontId="7" type="noConversion"/>
  </si>
  <si>
    <t>上海杰贝物流有限公司</t>
    <phoneticPr fontId="7" type="noConversion"/>
  </si>
  <si>
    <t>上海恒川物流有限公司</t>
    <phoneticPr fontId="7" type="noConversion"/>
  </si>
  <si>
    <t>艳洁国际物流（上海）有限公司</t>
    <phoneticPr fontId="7" type="noConversion"/>
  </si>
  <si>
    <t>上海瑞泽实业集团有限公司</t>
    <phoneticPr fontId="7" type="noConversion"/>
  </si>
  <si>
    <t>上海晶晶国际物流有限公司</t>
    <phoneticPr fontId="7" type="noConversion"/>
  </si>
  <si>
    <t>上海精密国际物流有限公司</t>
    <phoneticPr fontId="7" type="noConversion"/>
  </si>
  <si>
    <t>上海瀚鹏国际物流有限公司</t>
    <phoneticPr fontId="7" type="noConversion"/>
  </si>
  <si>
    <t>上海祥庭物流有限公司</t>
    <phoneticPr fontId="7" type="noConversion"/>
  </si>
  <si>
    <t>上海炬新物流有限公司</t>
    <phoneticPr fontId="7" type="noConversion"/>
  </si>
  <si>
    <t>上海展欣物流有限公司</t>
    <phoneticPr fontId="7" type="noConversion"/>
  </si>
  <si>
    <t>上海翔明物流有限公司</t>
    <phoneticPr fontId="7" type="noConversion"/>
  </si>
  <si>
    <t>上海常丰物流有限公司</t>
    <phoneticPr fontId="7" type="noConversion"/>
  </si>
  <si>
    <t>上海耕豪货运有限公司</t>
    <phoneticPr fontId="7" type="noConversion"/>
  </si>
  <si>
    <t>上海啸雨国际物流有限公司</t>
    <phoneticPr fontId="7" type="noConversion"/>
  </si>
  <si>
    <t>上海轩圣物流有限公司</t>
    <phoneticPr fontId="7" type="noConversion"/>
  </si>
  <si>
    <t>上海华应国际物流有限公司</t>
    <phoneticPr fontId="7" type="noConversion"/>
  </si>
  <si>
    <t>上海永石物流有限公司</t>
    <phoneticPr fontId="7" type="noConversion"/>
  </si>
  <si>
    <t>上海润消物流有限公司</t>
    <phoneticPr fontId="7" type="noConversion"/>
  </si>
  <si>
    <t>上海井川物流有限公司</t>
    <phoneticPr fontId="7" type="noConversion"/>
  </si>
  <si>
    <t>上海华骏集装箱运输有限公司</t>
    <phoneticPr fontId="7" type="noConversion"/>
  </si>
  <si>
    <t>上海广驼国际物流有限公司</t>
    <phoneticPr fontId="7" type="noConversion"/>
  </si>
  <si>
    <t>上海浩神物流有限公司</t>
    <phoneticPr fontId="7" type="noConversion"/>
  </si>
  <si>
    <t>上海通寰物流有限公司</t>
    <phoneticPr fontId="7" type="noConversion"/>
  </si>
  <si>
    <t>上海新霍物流有限公司</t>
    <phoneticPr fontId="7" type="noConversion"/>
  </si>
  <si>
    <t>上海顶星物流有限公司</t>
    <phoneticPr fontId="7" type="noConversion"/>
  </si>
  <si>
    <t>上海垒金货运代理有限公司</t>
    <phoneticPr fontId="7" type="noConversion"/>
  </si>
  <si>
    <t>上海逸胜国际货物运输代理有限公司</t>
    <phoneticPr fontId="7" type="noConversion"/>
  </si>
  <si>
    <t>上海源厚物流有限公司</t>
    <phoneticPr fontId="7" type="noConversion"/>
  </si>
  <si>
    <t>上海诺卡物流有限公司</t>
    <phoneticPr fontId="7" type="noConversion"/>
  </si>
  <si>
    <t>上海龙豫国际物流有限公司</t>
    <phoneticPr fontId="7" type="noConversion"/>
  </si>
  <si>
    <t>上海亿波冷链物流有限公司</t>
    <phoneticPr fontId="7" type="noConversion"/>
  </si>
  <si>
    <t>上海承喜物流有限公司</t>
    <phoneticPr fontId="7" type="noConversion"/>
  </si>
  <si>
    <t>上海凯缘物流有限公司</t>
    <phoneticPr fontId="7" type="noConversion"/>
  </si>
  <si>
    <t>上海胜洋物流有限公司</t>
    <phoneticPr fontId="7" type="noConversion"/>
  </si>
  <si>
    <t>上海锦飞集装箱储运有限公司</t>
    <phoneticPr fontId="7" type="noConversion"/>
  </si>
  <si>
    <t>上海阁远国际货运代理有限公司</t>
    <phoneticPr fontId="7" type="noConversion"/>
  </si>
  <si>
    <t>上海封冰国际物流有限公司</t>
    <phoneticPr fontId="7" type="noConversion"/>
  </si>
  <si>
    <t>上海银群物流有限公司</t>
    <phoneticPr fontId="7" type="noConversion"/>
  </si>
  <si>
    <t>上海祺多物流有限公司</t>
    <phoneticPr fontId="7" type="noConversion"/>
  </si>
  <si>
    <t>上海靖集国际物流有限公司</t>
    <phoneticPr fontId="7" type="noConversion"/>
  </si>
  <si>
    <t>上海程笑物流有限公司</t>
    <phoneticPr fontId="7" type="noConversion"/>
  </si>
  <si>
    <t>上海胜坤物流运输有限公司</t>
    <phoneticPr fontId="7" type="noConversion"/>
  </si>
  <si>
    <t>上海戴维供应链管理有限公司</t>
    <phoneticPr fontId="7" type="noConversion"/>
  </si>
  <si>
    <t>上海瑞权供应链有限公司</t>
    <phoneticPr fontId="7" type="noConversion"/>
  </si>
  <si>
    <t>上海瑞风供应链管理有限公司</t>
    <phoneticPr fontId="7" type="noConversion"/>
  </si>
  <si>
    <t>上海德贸国际物流有限公司</t>
    <phoneticPr fontId="7" type="noConversion"/>
  </si>
  <si>
    <t>上海才进物流有限公司</t>
    <phoneticPr fontId="7" type="noConversion"/>
  </si>
  <si>
    <t>上海富力威国际物流有限公司</t>
    <phoneticPr fontId="7" type="noConversion"/>
  </si>
  <si>
    <t>上海生富物流有限公司</t>
    <phoneticPr fontId="7" type="noConversion"/>
  </si>
  <si>
    <t>上海通兴供应链管理有限公司</t>
    <phoneticPr fontId="7" type="noConversion"/>
  </si>
  <si>
    <t>上海濠宇货运中心</t>
    <phoneticPr fontId="7" type="noConversion"/>
  </si>
  <si>
    <t>上海驰帆源畅供应链管理有限公司</t>
    <phoneticPr fontId="7" type="noConversion"/>
  </si>
  <si>
    <t>上海颢诚物流有限公司</t>
    <phoneticPr fontId="7" type="noConversion"/>
  </si>
  <si>
    <t>缤程供应链（上海）有限公司</t>
    <phoneticPr fontId="7" type="noConversion"/>
  </si>
  <si>
    <t>上海恒企耀徽供应链管理有限公司</t>
    <phoneticPr fontId="7" type="noConversion"/>
  </si>
  <si>
    <t>上海义乾国际物流有限公司</t>
    <phoneticPr fontId="7" type="noConversion"/>
  </si>
  <si>
    <t>上海杨力物流有限公司</t>
    <phoneticPr fontId="7" type="noConversion"/>
  </si>
  <si>
    <t>上海佳卓物流有限公司</t>
    <phoneticPr fontId="7" type="noConversion"/>
  </si>
  <si>
    <t>上海天侣物流有限公司</t>
    <phoneticPr fontId="7" type="noConversion"/>
  </si>
  <si>
    <t>上海友媛国际物流有限公司</t>
    <phoneticPr fontId="7" type="noConversion"/>
  </si>
  <si>
    <t>上海翼宏国际物流有限公司</t>
    <phoneticPr fontId="7" type="noConversion"/>
  </si>
  <si>
    <t>上海树仁物流有限公司</t>
    <phoneticPr fontId="7" type="noConversion"/>
  </si>
  <si>
    <t>上海亿盛恒物流有限公司</t>
    <phoneticPr fontId="7" type="noConversion"/>
  </si>
  <si>
    <t>上海胥氏物流有限公司</t>
    <phoneticPr fontId="7" type="noConversion"/>
  </si>
  <si>
    <t>A</t>
    <phoneticPr fontId="7" type="noConversion"/>
  </si>
  <si>
    <t>上海伟汇货物运输代理有限公司</t>
    <phoneticPr fontId="7" type="noConversion"/>
  </si>
  <si>
    <t>企业名称</t>
    <phoneticPr fontId="7" type="noConversion"/>
  </si>
  <si>
    <t>上港集团物流有限公司运输分公司</t>
    <phoneticPr fontId="7" type="noConversion"/>
  </si>
  <si>
    <t>上海艾豪物流有限公司</t>
    <phoneticPr fontId="7" type="noConversion"/>
  </si>
  <si>
    <t>备注</t>
    <phoneticPr fontId="7" type="noConversion"/>
  </si>
  <si>
    <t>上海公兴国际物流股份有限公司</t>
  </si>
  <si>
    <t>AAA</t>
  </si>
  <si>
    <t>上海喜欣物流有限公司</t>
    <phoneticPr fontId="28" type="noConversion"/>
  </si>
  <si>
    <t>上海公兴搬场运输有限公司</t>
  </si>
  <si>
    <t>AA</t>
  </si>
  <si>
    <t>上海耿耿国际物流有限公司</t>
  </si>
  <si>
    <t>上海耿耿集装箱运输有限公司</t>
  </si>
  <si>
    <t>上海鸭嘴兽供应链管理有限公司</t>
    <phoneticPr fontId="28" type="noConversion"/>
  </si>
  <si>
    <t>AA</t>
    <phoneticPr fontId="7" type="noConversion"/>
  </si>
  <si>
    <t>310000001531</t>
  </si>
  <si>
    <t>310000002105</t>
  </si>
  <si>
    <t>310000002533</t>
  </si>
  <si>
    <t>310000002537</t>
  </si>
  <si>
    <t>310000002541</t>
  </si>
  <si>
    <t>310000002822</t>
  </si>
  <si>
    <t>310000003116</t>
  </si>
  <si>
    <t>310000003137</t>
  </si>
  <si>
    <t>310000003293</t>
  </si>
  <si>
    <t>310000003617</t>
  </si>
  <si>
    <t>310000003669</t>
  </si>
  <si>
    <t>310000003763</t>
  </si>
  <si>
    <t>310000004044</t>
  </si>
  <si>
    <t>310000004566</t>
  </si>
  <si>
    <t>310000004705</t>
  </si>
  <si>
    <t>310000004934</t>
  </si>
  <si>
    <t>310000005149</t>
  </si>
  <si>
    <t>310000005983</t>
  </si>
  <si>
    <t>310000006537</t>
  </si>
  <si>
    <t>310000006597</t>
  </si>
  <si>
    <t>310000007565</t>
  </si>
  <si>
    <t>310000007656</t>
  </si>
  <si>
    <t>310000007806</t>
  </si>
  <si>
    <t>310000008028</t>
  </si>
  <si>
    <t>310000008664</t>
  </si>
  <si>
    <t>310000009035</t>
  </si>
  <si>
    <t>310000009370</t>
  </si>
  <si>
    <t>310000009418</t>
  </si>
  <si>
    <t>310000010011</t>
  </si>
  <si>
    <t>310000010217</t>
  </si>
  <si>
    <t>310000010223</t>
  </si>
  <si>
    <t>310000010378</t>
  </si>
  <si>
    <t>310000011025</t>
  </si>
  <si>
    <t>310000011147</t>
  </si>
  <si>
    <t>310000011226</t>
  </si>
  <si>
    <t>310000011657</t>
  </si>
  <si>
    <t>310000011669</t>
  </si>
  <si>
    <t>310000011686</t>
  </si>
  <si>
    <t>310000011701</t>
  </si>
  <si>
    <t>310000011705</t>
  </si>
  <si>
    <t>310000011717</t>
  </si>
  <si>
    <t>310000011741</t>
  </si>
  <si>
    <t>310000011791</t>
  </si>
  <si>
    <t>310000011805</t>
  </si>
  <si>
    <t>310000011819</t>
  </si>
  <si>
    <t>310000011853</t>
  </si>
  <si>
    <t>310000011855</t>
  </si>
  <si>
    <t>310000011880</t>
  </si>
  <si>
    <t>310000200520</t>
  </si>
  <si>
    <t>310000200780</t>
  </si>
  <si>
    <t>310000201034</t>
  </si>
  <si>
    <t>310000201051</t>
  </si>
  <si>
    <t>310000210096</t>
  </si>
  <si>
    <t>310000210179</t>
  </si>
  <si>
    <t>310000210259</t>
  </si>
  <si>
    <t>310000210307</t>
  </si>
  <si>
    <t>310000210489</t>
  </si>
  <si>
    <t>310000210660</t>
  </si>
  <si>
    <t>310000210664</t>
  </si>
  <si>
    <t>310000210695</t>
  </si>
  <si>
    <t>310000240076</t>
  </si>
  <si>
    <t>310000240109</t>
  </si>
  <si>
    <t>310000240113</t>
  </si>
  <si>
    <t>310000251880</t>
  </si>
  <si>
    <t>310000251970</t>
  </si>
  <si>
    <t>310230253565</t>
  </si>
  <si>
    <t>310230253643</t>
  </si>
  <si>
    <t>310230253652</t>
  </si>
  <si>
    <t>310230253664</t>
  </si>
  <si>
    <t>310230253694</t>
  </si>
  <si>
    <t>310113006144</t>
  </si>
  <si>
    <t>310113010042</t>
  </si>
  <si>
    <t>云丰国际物流（上海）有限公司</t>
    <phoneticPr fontId="7" type="noConversion"/>
  </si>
  <si>
    <t>AAA</t>
    <phoneticPr fontId="7" type="noConversion"/>
  </si>
  <si>
    <t>2022年度上海市集装箱道路运输行业</t>
    <phoneticPr fontId="7" type="noConversion"/>
  </si>
  <si>
    <t>质量信誉为AAA级、AA级、A级企业清册</t>
    <phoneticPr fontId="7" type="noConversion"/>
  </si>
  <si>
    <t>宇砚国际物流（上海）有限公司</t>
    <phoneticPr fontId="7" type="noConversion"/>
  </si>
  <si>
    <t>A</t>
    <phoneticPr fontId="7" type="noConversion"/>
  </si>
  <si>
    <t>昱捷供应链管理（上海）有限公司</t>
    <phoneticPr fontId="7" type="noConversion"/>
  </si>
  <si>
    <t>运典物流（上海）有限公司</t>
    <phoneticPr fontId="7" type="noConversion"/>
  </si>
  <si>
    <t>泽明国际物流（上海）有限公司</t>
    <phoneticPr fontId="7" type="noConversion"/>
  </si>
  <si>
    <t>召集（上海）供应链管理有限公司</t>
    <phoneticPr fontId="7" type="noConversion"/>
  </si>
  <si>
    <t>臻远供应链管理（上海）有限公司</t>
    <phoneticPr fontId="7" type="noConversion"/>
  </si>
  <si>
    <t>中聚天扬供应链（上海）有限公司</t>
    <phoneticPr fontId="7" type="noConversion"/>
  </si>
  <si>
    <t>重臣（上海）国际物流有限公司</t>
    <phoneticPr fontId="7" type="noConversion"/>
  </si>
  <si>
    <t>重庆光环国际货运代理有限公司上海分公司</t>
    <phoneticPr fontId="7" type="noConversion"/>
  </si>
  <si>
    <t>A</t>
    <phoneticPr fontId="7" type="noConversion"/>
  </si>
  <si>
    <t>上海銮国物流有限公司</t>
    <phoneticPr fontId="7" type="noConversion"/>
  </si>
  <si>
    <t>上海宝翼物流有限公司</t>
    <phoneticPr fontId="7" type="noConversion"/>
  </si>
  <si>
    <t>上海魏鸿物流有限公司</t>
    <phoneticPr fontId="7" type="noConversion"/>
  </si>
  <si>
    <t>上海赟捷物流有限公司</t>
    <phoneticPr fontId="7" type="noConversion"/>
  </si>
  <si>
    <t>上海宇岩国际物流有限公司</t>
    <phoneticPr fontId="7" type="noConversion"/>
  </si>
  <si>
    <t>上海集盛物流有限公司</t>
    <phoneticPr fontId="7" type="noConversion"/>
  </si>
  <si>
    <t>上海威帅国际物流有限公司</t>
    <phoneticPr fontId="7" type="noConversion"/>
  </si>
  <si>
    <t>上海昂鹤汽车服务有限公司</t>
    <phoneticPr fontId="7" type="noConversion"/>
  </si>
  <si>
    <t>上海亿鑫物流有限公司</t>
    <phoneticPr fontId="7" type="noConversion"/>
  </si>
  <si>
    <t>上海茂功货物运输有限公司</t>
    <phoneticPr fontId="7" type="noConversion"/>
  </si>
  <si>
    <t>上海釜赢贸易有限公司</t>
    <phoneticPr fontId="7" type="noConversion"/>
  </si>
  <si>
    <t>上海朗丰国际物流有限公司</t>
    <phoneticPr fontId="7" type="noConversion"/>
  </si>
  <si>
    <t>上海仟亿优物流有限公司</t>
    <phoneticPr fontId="7" type="noConversion"/>
  </si>
  <si>
    <t>上海寅顺物流有限公司</t>
    <phoneticPr fontId="7" type="noConversion"/>
  </si>
  <si>
    <t>上海鸿铸货物运输代理有限公司</t>
    <phoneticPr fontId="7" type="noConversion"/>
  </si>
  <si>
    <t>上海频运货运代理有限公司</t>
    <phoneticPr fontId="7" type="noConversion"/>
  </si>
  <si>
    <t>上海策腾物流有限公司</t>
    <phoneticPr fontId="7" type="noConversion"/>
  </si>
  <si>
    <t>上海锦世物流有限公司</t>
    <phoneticPr fontId="7" type="noConversion"/>
  </si>
  <si>
    <t>上海红源装卸服务有限公司</t>
    <phoneticPr fontId="7" type="noConversion"/>
  </si>
  <si>
    <t>上海舒涵物流有限公司</t>
    <phoneticPr fontId="7" type="noConversion"/>
  </si>
  <si>
    <t>上海天豪集装箱储运有限公司</t>
    <phoneticPr fontId="7" type="noConversion"/>
  </si>
  <si>
    <t>上海森然国际物流有限公司</t>
    <phoneticPr fontId="7" type="noConversion"/>
  </si>
  <si>
    <t>上海戎韵物流有限公司</t>
    <phoneticPr fontId="7" type="noConversion"/>
  </si>
  <si>
    <t>上海源越物流有限公司</t>
    <phoneticPr fontId="7" type="noConversion"/>
  </si>
  <si>
    <t>上海森鸿物流有限公司</t>
    <phoneticPr fontId="7" type="noConversion"/>
  </si>
  <si>
    <t>上海易榕物流有限公司</t>
    <phoneticPr fontId="7" type="noConversion"/>
  </si>
  <si>
    <t>上海瑜辉物流有限公司</t>
    <phoneticPr fontId="7" type="noConversion"/>
  </si>
  <si>
    <t>上海晨波集装箱运输有限公司</t>
    <phoneticPr fontId="7" type="noConversion"/>
  </si>
  <si>
    <t>上海川行物流有限公司</t>
    <phoneticPr fontId="7" type="noConversion"/>
  </si>
  <si>
    <t>东辉供应链管理（上海）有限公司</t>
    <phoneticPr fontId="7" type="noConversion"/>
  </si>
  <si>
    <t>上海东辉国际物流有限公司</t>
    <phoneticPr fontId="7" type="noConversion"/>
  </si>
  <si>
    <t>上海柚理供应链管理有限公司</t>
    <phoneticPr fontId="7" type="noConversion"/>
  </si>
  <si>
    <t>上海谦凯物流有限公司</t>
    <phoneticPr fontId="7" type="noConversion"/>
  </si>
  <si>
    <t>上海臣乾物流有限公司</t>
    <phoneticPr fontId="7" type="noConversion"/>
  </si>
  <si>
    <t>上海宏银物流有限公司</t>
    <phoneticPr fontId="7" type="noConversion"/>
  </si>
  <si>
    <t>上海裕恒集装箱储运有限公司</t>
    <phoneticPr fontId="7" type="noConversion"/>
  </si>
  <si>
    <t>上海国晶物流有限公司</t>
    <phoneticPr fontId="7" type="noConversion"/>
  </si>
  <si>
    <t>上海成丰供应链管理有限公司</t>
    <phoneticPr fontId="7" type="noConversion"/>
  </si>
  <si>
    <t>上海业展物流有限公司</t>
    <phoneticPr fontId="7" type="noConversion"/>
  </si>
  <si>
    <t>上海大宝储运有限公司</t>
    <phoneticPr fontId="7" type="noConversion"/>
  </si>
  <si>
    <t>上海浦东国际货运有限公司</t>
    <phoneticPr fontId="7" type="noConversion"/>
  </si>
  <si>
    <t>上海安振宇物流有限公司</t>
    <phoneticPr fontId="7" type="noConversion"/>
  </si>
  <si>
    <t>上海海富国际集装箱货运有限公司</t>
    <phoneticPr fontId="7" type="noConversion"/>
  </si>
  <si>
    <t>上海易程集装罐运输服务有限公司</t>
    <phoneticPr fontId="7" type="noConversion"/>
  </si>
  <si>
    <t>上海千龙储运有限公司</t>
    <phoneticPr fontId="7" type="noConversion"/>
  </si>
  <si>
    <t>上海胜达集装箱运输有限公司</t>
    <phoneticPr fontId="7" type="noConversion"/>
  </si>
  <si>
    <t>上海沃源物流有限公司</t>
    <phoneticPr fontId="7" type="noConversion"/>
  </si>
  <si>
    <t>上海双翔物流有限公司</t>
    <phoneticPr fontId="7" type="noConversion"/>
  </si>
  <si>
    <t>上海中集公联集装箱储运有限公司</t>
    <phoneticPr fontId="7" type="noConversion"/>
  </si>
  <si>
    <t>上海东方航空运输有限公司</t>
    <phoneticPr fontId="7" type="noConversion"/>
  </si>
  <si>
    <t>上海福赛物流有限公司</t>
    <phoneticPr fontId="7" type="noConversion"/>
  </si>
  <si>
    <t>上海珍升集装箱储运有限公司</t>
    <phoneticPr fontId="7" type="noConversion"/>
  </si>
  <si>
    <t>上海全胜物流股份有限公司</t>
    <phoneticPr fontId="7" type="noConversion"/>
  </si>
  <si>
    <t>上海国佳国际物流有限公司</t>
    <phoneticPr fontId="7" type="noConversion"/>
  </si>
  <si>
    <t>上海华枫物流有限公司</t>
    <phoneticPr fontId="7" type="noConversion"/>
  </si>
  <si>
    <t>上海钰轩运输有限公司</t>
    <phoneticPr fontId="7" type="noConversion"/>
  </si>
  <si>
    <t>港中旅华贸国际物流股份有限公司</t>
    <phoneticPr fontId="7" type="noConversion"/>
  </si>
  <si>
    <t>裕秀物流（上海）有限公司</t>
    <phoneticPr fontId="7" type="noConversion"/>
  </si>
  <si>
    <t>上海富旺集装箱运输有限公司</t>
    <phoneticPr fontId="7" type="noConversion"/>
  </si>
  <si>
    <t>三运物流（上海）有限公司</t>
    <phoneticPr fontId="7" type="noConversion"/>
  </si>
  <si>
    <t>上海铭江物流有限公司</t>
    <phoneticPr fontId="7" type="noConversion"/>
  </si>
  <si>
    <t>上海合纵东濠国际物流有限公司</t>
    <phoneticPr fontId="7" type="noConversion"/>
  </si>
  <si>
    <t>上海中宝国际货运有限公司</t>
    <phoneticPr fontId="7" type="noConversion"/>
  </si>
  <si>
    <t>上海聚福汽车运输有限公司</t>
    <phoneticPr fontId="7" type="noConversion"/>
  </si>
  <si>
    <t>上海捷信物流有限公司</t>
    <phoneticPr fontId="7" type="noConversion"/>
  </si>
  <si>
    <t>极东国际货运代理（上海）有限公司</t>
    <phoneticPr fontId="7" type="noConversion"/>
  </si>
  <si>
    <t>上海特雷德汽车运输服务有限公司</t>
    <phoneticPr fontId="7" type="noConversion"/>
  </si>
  <si>
    <t>上海志瑞物流有限公司</t>
    <phoneticPr fontId="7" type="noConversion"/>
  </si>
  <si>
    <t>上海弗瑞根斯集装箱运输有限公司</t>
    <phoneticPr fontId="7" type="noConversion"/>
  </si>
  <si>
    <t>上海建翔物流有限公司</t>
    <phoneticPr fontId="7" type="noConversion"/>
  </si>
  <si>
    <t>上海沪杨物流有限公司</t>
    <phoneticPr fontId="7" type="noConversion"/>
  </si>
  <si>
    <t>上海盛江物流有限公司</t>
    <phoneticPr fontId="7" type="noConversion"/>
  </si>
  <si>
    <t>上海和本物流有限公司</t>
    <phoneticPr fontId="7" type="noConversion"/>
  </si>
  <si>
    <t>上海志志物流有限公司</t>
    <phoneticPr fontId="7" type="noConversion"/>
  </si>
  <si>
    <t>上海傲翔物流有限公司</t>
    <phoneticPr fontId="7" type="noConversion"/>
  </si>
  <si>
    <t>上海赛福物流有限公司</t>
    <phoneticPr fontId="7" type="noConversion"/>
  </si>
  <si>
    <t>上海巨多物流有限公司</t>
    <phoneticPr fontId="7" type="noConversion"/>
  </si>
  <si>
    <t>上海宏放物流有限公司</t>
    <phoneticPr fontId="7" type="noConversion"/>
  </si>
  <si>
    <t>上海龙程物流有限公司</t>
    <phoneticPr fontId="7" type="noConversion"/>
  </si>
  <si>
    <t>上海诺承国际贸易有限公司</t>
    <phoneticPr fontId="7" type="noConversion"/>
  </si>
  <si>
    <t>上海路加物流有限公司</t>
    <phoneticPr fontId="7" type="noConversion"/>
  </si>
  <si>
    <t>上海捷辉国际物流有限公司</t>
    <phoneticPr fontId="7" type="noConversion"/>
  </si>
  <si>
    <t>上海量海国际物流有限公司</t>
    <phoneticPr fontId="7" type="noConversion"/>
  </si>
  <si>
    <t>上海锦庆国际物流有限公司</t>
    <phoneticPr fontId="7" type="noConversion"/>
  </si>
  <si>
    <t>上海速仝国际物流有限公司</t>
    <phoneticPr fontId="7" type="noConversion"/>
  </si>
  <si>
    <t>上海新思原运输有限公司</t>
    <phoneticPr fontId="7" type="noConversion"/>
  </si>
  <si>
    <t>上海超擎物流有限公司</t>
    <phoneticPr fontId="7" type="noConversion"/>
  </si>
  <si>
    <t>上海信望交通运输发展有限公司</t>
    <phoneticPr fontId="7" type="noConversion"/>
  </si>
  <si>
    <t>上海立森物流有限公司</t>
    <phoneticPr fontId="7" type="noConversion"/>
  </si>
  <si>
    <t>禾通物流（上海）有限公司</t>
    <phoneticPr fontId="7" type="noConversion"/>
  </si>
  <si>
    <t>上海建武物流有限公司</t>
    <phoneticPr fontId="7" type="noConversion"/>
  </si>
  <si>
    <t>上海翼德国际物流有限公司</t>
    <phoneticPr fontId="7" type="noConversion"/>
  </si>
  <si>
    <t>上海奕腾国际物流有限公司</t>
    <phoneticPr fontId="7" type="noConversion"/>
  </si>
  <si>
    <t>上海大田运输服务有限公司</t>
    <phoneticPr fontId="7" type="noConversion"/>
  </si>
  <si>
    <t>上海冠安国际物流有限公司</t>
    <phoneticPr fontId="7" type="noConversion"/>
  </si>
  <si>
    <t>上海尚意物流有限公司</t>
    <phoneticPr fontId="7" type="noConversion"/>
  </si>
  <si>
    <t>上海力玛集装箱运输有限公司</t>
    <phoneticPr fontId="7" type="noConversion"/>
  </si>
  <si>
    <t>上海大微物流科技有限公司</t>
    <phoneticPr fontId="7" type="noConversion"/>
  </si>
  <si>
    <t>上海赫胜国际物流有限公司</t>
    <phoneticPr fontId="7" type="noConversion"/>
  </si>
  <si>
    <t>上海励鼎国际物流有限公司</t>
    <phoneticPr fontId="7" type="noConversion"/>
  </si>
  <si>
    <t>中远海运国际货运有限公司</t>
    <phoneticPr fontId="7" type="noConversion"/>
  </si>
  <si>
    <t>上海港晟国际物流有限公司</t>
    <phoneticPr fontId="7" type="noConversion"/>
  </si>
  <si>
    <t>上海腾昌物流有限公司</t>
    <phoneticPr fontId="7" type="noConversion"/>
  </si>
  <si>
    <t>哈尔滨市滨拓物流有限责任公司上海分公司</t>
    <phoneticPr fontId="7" type="noConversion"/>
  </si>
  <si>
    <t>上海卓云云国际物流有限公司</t>
    <phoneticPr fontId="7" type="noConversion"/>
  </si>
  <si>
    <t>上海仟梦国际物流有限公司</t>
    <phoneticPr fontId="7" type="noConversion"/>
  </si>
  <si>
    <t>上海争辉货运代理有限公司</t>
    <phoneticPr fontId="7" type="noConversion"/>
  </si>
  <si>
    <t>上海宁领物流有限公司</t>
    <phoneticPr fontId="7" type="noConversion"/>
  </si>
  <si>
    <t>上海智崔货运代理有限公司</t>
    <phoneticPr fontId="7" type="noConversion"/>
  </si>
  <si>
    <t>上海远秦国际物流有限公司</t>
    <phoneticPr fontId="7" type="noConversion"/>
  </si>
  <si>
    <t>上海夏轩国际物流有限公司</t>
    <phoneticPr fontId="7" type="noConversion"/>
  </si>
  <si>
    <t>上海玖亚实业有限公司</t>
    <phoneticPr fontId="7" type="noConversion"/>
  </si>
  <si>
    <t>上海宏奎货运有限公司</t>
    <phoneticPr fontId="7" type="noConversion"/>
  </si>
  <si>
    <t>上海东来储运有限公司</t>
    <phoneticPr fontId="7" type="noConversion"/>
  </si>
  <si>
    <t>上海敬坤物流有限公司</t>
    <phoneticPr fontId="7" type="noConversion"/>
  </si>
  <si>
    <t>上海示凯国际物流有限公司</t>
    <phoneticPr fontId="7" type="noConversion"/>
  </si>
  <si>
    <t>北京近铁运通运输有限公司上海分公司</t>
    <phoneticPr fontId="7" type="noConversion"/>
  </si>
  <si>
    <t>大舍国际物流（上海）有限公司</t>
    <phoneticPr fontId="7" type="noConversion"/>
  </si>
  <si>
    <t>恒安永贵冷链物流（上海）有限公司</t>
    <phoneticPr fontId="7" type="noConversion"/>
  </si>
  <si>
    <t>蓝狐国际物流（上海）有限公司</t>
    <phoneticPr fontId="7" type="noConversion"/>
  </si>
  <si>
    <t>澳隆物流集团有限公司</t>
    <phoneticPr fontId="7" type="noConversion"/>
  </si>
  <si>
    <t>上海百顺兴达国际物流有限公司</t>
    <phoneticPr fontId="7" type="noConversion"/>
  </si>
  <si>
    <t>上海本质物流有限公司</t>
    <phoneticPr fontId="7" type="noConversion"/>
  </si>
  <si>
    <t>上海辰臣国际物流有限公司</t>
    <phoneticPr fontId="7" type="noConversion"/>
  </si>
  <si>
    <t>上海陈铸汽车运输有限公司</t>
    <phoneticPr fontId="7" type="noConversion"/>
  </si>
  <si>
    <t>上海大地物流有限公司</t>
    <phoneticPr fontId="7" type="noConversion"/>
  </si>
  <si>
    <t>上海帝恩物流有限公司</t>
    <phoneticPr fontId="7" type="noConversion"/>
  </si>
  <si>
    <t>上海钢良汽车运输合作公司</t>
    <phoneticPr fontId="7" type="noConversion"/>
  </si>
  <si>
    <t>上海高信国际物流有限公司</t>
    <phoneticPr fontId="7" type="noConversion"/>
  </si>
  <si>
    <t>上海哥仨物流有限公司</t>
    <phoneticPr fontId="7" type="noConversion"/>
  </si>
  <si>
    <t>上海光菲大件运输有限公司</t>
    <phoneticPr fontId="7" type="noConversion"/>
  </si>
  <si>
    <t>上海圭悦物流有限公司</t>
    <phoneticPr fontId="7" type="noConversion"/>
  </si>
  <si>
    <t>上海国泰货运有限公司</t>
    <phoneticPr fontId="7" type="noConversion"/>
  </si>
  <si>
    <t>上海沪蓉物流有限公司</t>
    <phoneticPr fontId="7" type="noConversion"/>
  </si>
  <si>
    <t>上海佳昌物流有限公司</t>
    <phoneticPr fontId="7" type="noConversion"/>
  </si>
  <si>
    <t>上海佳心货物运输代理有限公司</t>
    <phoneticPr fontId="7" type="noConversion"/>
  </si>
  <si>
    <t>上海俭实国际物流有限公司</t>
    <phoneticPr fontId="7" type="noConversion"/>
  </si>
  <si>
    <t>上海剑影物流有限公司</t>
    <phoneticPr fontId="7" type="noConversion"/>
  </si>
  <si>
    <t>上海捷雄危险品运输有限公司</t>
    <phoneticPr fontId="7" type="noConversion"/>
  </si>
  <si>
    <t>上海捷阳国际货物运输代理有限公司</t>
    <phoneticPr fontId="7" type="noConversion"/>
  </si>
  <si>
    <t>上海景御物流有限公司</t>
    <phoneticPr fontId="7" type="noConversion"/>
  </si>
  <si>
    <t>上海钧定国际集装箱储运有限公司</t>
    <phoneticPr fontId="7" type="noConversion"/>
  </si>
  <si>
    <t>上海俊雄物流有限公司</t>
    <phoneticPr fontId="7" type="noConversion"/>
  </si>
  <si>
    <t>上海康利物流有限公司</t>
    <phoneticPr fontId="7" type="noConversion"/>
  </si>
  <si>
    <t>上海兰顿物流有限公司</t>
    <phoneticPr fontId="7" type="noConversion"/>
  </si>
  <si>
    <t>上海雷速物流有限公司</t>
    <phoneticPr fontId="7" type="noConversion"/>
  </si>
  <si>
    <t>上海礼通国际物流有限公司</t>
    <phoneticPr fontId="7" type="noConversion"/>
  </si>
  <si>
    <t>上海联强物流有限公司</t>
    <phoneticPr fontId="7" type="noConversion"/>
  </si>
  <si>
    <t>上海灵禹储运集团有限公司</t>
    <phoneticPr fontId="7" type="noConversion"/>
  </si>
  <si>
    <t>上海陆陆顺物流有限公司</t>
    <phoneticPr fontId="7" type="noConversion"/>
  </si>
  <si>
    <t>上海铭顺物流有限公司</t>
    <phoneticPr fontId="7" type="noConversion"/>
  </si>
  <si>
    <t>上海派诚国际物流有限公司</t>
    <phoneticPr fontId="7" type="noConversion"/>
  </si>
  <si>
    <t>上海普运有邻物流服务有限公司</t>
    <phoneticPr fontId="7" type="noConversion"/>
  </si>
  <si>
    <t>上海申中运输有限公司</t>
    <phoneticPr fontId="7" type="noConversion"/>
  </si>
  <si>
    <t>上海盛国集装箱运输有限公司</t>
    <phoneticPr fontId="7" type="noConversion"/>
  </si>
  <si>
    <t>上海市浦东汽车运输有限公司</t>
    <phoneticPr fontId="7" type="noConversion"/>
  </si>
  <si>
    <t>上海思多而特物流有限公司</t>
    <phoneticPr fontId="7" type="noConversion"/>
  </si>
  <si>
    <t>上海思锐运输有限公司</t>
    <phoneticPr fontId="7" type="noConversion"/>
  </si>
  <si>
    <t>上海通宏储运有限公司</t>
    <phoneticPr fontId="7" type="noConversion"/>
  </si>
  <si>
    <t>上海通捷货运代理有限公司</t>
    <phoneticPr fontId="7" type="noConversion"/>
  </si>
  <si>
    <t>上海旺发物流有限公司</t>
    <phoneticPr fontId="7" type="noConversion"/>
  </si>
  <si>
    <t>上海伟江集装箱运输有限公司</t>
    <phoneticPr fontId="7" type="noConversion"/>
  </si>
  <si>
    <t>上海文鳐供应链科技有限公司</t>
    <phoneticPr fontId="7" type="noConversion"/>
  </si>
  <si>
    <t>上海新斌运输有限公司</t>
    <phoneticPr fontId="7" type="noConversion"/>
  </si>
  <si>
    <t>上海新津运输代理有限公司</t>
    <phoneticPr fontId="7" type="noConversion"/>
  </si>
  <si>
    <t>上海迅甲实业有限公司</t>
    <phoneticPr fontId="7" type="noConversion"/>
  </si>
  <si>
    <t>上海岩波物流有限公司</t>
    <phoneticPr fontId="7" type="noConversion"/>
  </si>
  <si>
    <t>上海烨胜供应链管理有限公司</t>
    <phoneticPr fontId="7" type="noConversion"/>
  </si>
  <si>
    <t>上海悦秋国际物流有限公司</t>
    <phoneticPr fontId="7" type="noConversion"/>
  </si>
  <si>
    <t>上海振英运输有限公司</t>
    <phoneticPr fontId="7" type="noConversion"/>
  </si>
  <si>
    <t>上海郑明现代物流有限公司</t>
    <phoneticPr fontId="7" type="noConversion"/>
  </si>
  <si>
    <t>上海志甄供应链管理有限公司</t>
    <phoneticPr fontId="7" type="noConversion"/>
  </si>
  <si>
    <t>上海中阳国际物流有限公司</t>
    <phoneticPr fontId="7" type="noConversion"/>
  </si>
  <si>
    <t>拓领物流（上海）有限公司</t>
    <phoneticPr fontId="7" type="noConversion"/>
  </si>
  <si>
    <t>田洋国际物流（上海）有限公司</t>
    <phoneticPr fontId="7" type="noConversion"/>
  </si>
  <si>
    <t>新银豪国际物流（上海）有限公司</t>
    <phoneticPr fontId="7" type="noConversion"/>
  </si>
  <si>
    <t>上海经晟国际物流有限公司</t>
    <phoneticPr fontId="7" type="noConversion"/>
  </si>
  <si>
    <t>上海赢城货运代理有限公司</t>
    <phoneticPr fontId="7" type="noConversion"/>
  </si>
  <si>
    <t>上海靖瑶物流有限公司</t>
    <phoneticPr fontId="7" type="noConversion"/>
  </si>
  <si>
    <t>上海沈信物流有限公司</t>
    <phoneticPr fontId="7" type="noConversion"/>
  </si>
  <si>
    <t>上海恩畅物流有限公司</t>
    <phoneticPr fontId="7" type="noConversion"/>
  </si>
  <si>
    <t>上海玉冠物流有限公司</t>
    <phoneticPr fontId="7" type="noConversion"/>
  </si>
  <si>
    <t>上海苏戈国际物流有限公司</t>
    <phoneticPr fontId="7" type="noConversion"/>
  </si>
  <si>
    <t>上海文翔物流有限公司</t>
    <phoneticPr fontId="7" type="noConversion"/>
  </si>
  <si>
    <t>上海勇益物流有限公司</t>
    <phoneticPr fontId="7" type="noConversion"/>
  </si>
  <si>
    <t>上海锦宏物流有限公司</t>
    <phoneticPr fontId="7" type="noConversion"/>
  </si>
  <si>
    <t>考评工作小组   审定等级</t>
    <phoneticPr fontId="7" type="noConversion"/>
  </si>
  <si>
    <t>三、以下1792户为A级企业</t>
    <phoneticPr fontId="7" type="noConversion"/>
  </si>
  <si>
    <t>一、以下28户为AAA级企业</t>
    <phoneticPr fontId="7" type="noConversion"/>
  </si>
  <si>
    <t>二、以下112户为AA级企业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</si>
</sst>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0"/>
    <numFmt numFmtId="177" formatCode="yyyy/mm/dd\ hh:mm:ss"/>
    <numFmt numFmtId="178" formatCode="yyyy\-mm\-dd\ hh:mm:ss"/>
  </numFmts>
  <fonts count="32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sz val="14"/>
      <color rgb="FF666666"/>
      <name val="宋体"/>
      <family val="3"/>
      <charset val="134"/>
      <scheme val="minor"/>
    </font>
    <font>
      <u/>
      <sz val="14"/>
      <color theme="1"/>
      <name val="宋体"/>
      <family val="3"/>
      <charset val="134"/>
      <scheme val="minor"/>
    </font>
    <font>
      <u/>
      <sz val="14"/>
      <color rgb="FFFF0000"/>
      <name val="宋体"/>
      <family val="3"/>
      <charset val="134"/>
      <scheme val="minor"/>
    </font>
    <font>
      <u/>
      <sz val="14"/>
      <name val="宋体"/>
      <family val="3"/>
      <charset val="134"/>
      <scheme val="minor"/>
    </font>
    <font>
      <u/>
      <sz val="14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theme="1"/>
      <name val="华文中宋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>
      <alignment vertical="center"/>
    </xf>
    <xf numFmtId="0" fontId="29" fillId="0" borderId="0">
      <alignment vertical="center"/>
    </xf>
    <xf numFmtId="0" fontId="3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178" fontId="12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2" fillId="0" borderId="1" xfId="3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left" vertical="center" wrapText="1"/>
    </xf>
    <xf numFmtId="177" fontId="12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vertical="top" wrapText="1"/>
    </xf>
    <xf numFmtId="177" fontId="9" fillId="0" borderId="1" xfId="0" applyNumberFormat="1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78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177" fontId="9" fillId="0" borderId="1" xfId="3" applyNumberFormat="1" applyFont="1" applyBorder="1" applyAlignment="1">
      <alignment horizontal="left" vertical="center" wrapText="1"/>
    </xf>
    <xf numFmtId="178" fontId="12" fillId="0" borderId="1" xfId="4" applyNumberFormat="1" applyFont="1" applyFill="1" applyBorder="1" applyAlignment="1">
      <alignment horizontal="left" vertical="center" wrapText="1"/>
    </xf>
    <xf numFmtId="49" fontId="9" fillId="0" borderId="1" xfId="3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177" fontId="20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78" fontId="20" fillId="0" borderId="1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/>
    </xf>
    <xf numFmtId="178" fontId="23" fillId="0" borderId="1" xfId="4" applyNumberFormat="1" applyFont="1" applyFill="1" applyBorder="1" applyAlignment="1">
      <alignment horizontal="left" vertical="center" wrapText="1"/>
    </xf>
    <xf numFmtId="178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77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7" fillId="0" borderId="1" xfId="0" applyFont="1" applyBorder="1"/>
    <xf numFmtId="0" fontId="1" fillId="0" borderId="1" xfId="7" applyFont="1" applyBorder="1" applyAlignment="1">
      <alignment horizontal="left" vertical="center" wrapText="1"/>
    </xf>
    <xf numFmtId="176" fontId="1" fillId="0" borderId="1" xfId="7" applyNumberFormat="1" applyFont="1" applyBorder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1" xfId="8" applyFont="1" applyBorder="1" applyAlignment="1">
      <alignment horizontal="left" vertical="center" wrapText="1"/>
    </xf>
    <xf numFmtId="176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</cellXfs>
  <cellStyles count="12">
    <cellStyle name="常规" xfId="0" builtinId="0"/>
    <cellStyle name="常规 10" xfId="7"/>
    <cellStyle name="常规 10 2" xfId="11"/>
    <cellStyle name="常规 10 3" xfId="8"/>
    <cellStyle name="常规 2" xfId="1"/>
    <cellStyle name="常规 3" xfId="6"/>
    <cellStyle name="常规 4" xfId="2"/>
    <cellStyle name="常规 5" xfId="3"/>
    <cellStyle name="常规 6" xfId="9"/>
    <cellStyle name="常规 7" xfId="5"/>
    <cellStyle name="常规 8" xfId="4"/>
    <cellStyle name="常规 9" xfId="10"/>
  </cellStyles>
  <dxfs count="2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8"/>
  <sheetViews>
    <sheetView tabSelected="1" workbookViewId="0">
      <selection sqref="A1:E1"/>
    </sheetView>
  </sheetViews>
  <sheetFormatPr defaultColWidth="9" defaultRowHeight="13.5" x14ac:dyDescent="0.15"/>
  <cols>
    <col min="1" max="1" width="8" customWidth="1"/>
    <col min="2" max="2" width="43.75" style="44" customWidth="1"/>
    <col min="3" max="3" width="18.25" style="47" customWidth="1"/>
    <col min="4" max="4" width="17.375" style="48" customWidth="1"/>
    <col min="5" max="5" width="8.125" customWidth="1"/>
  </cols>
  <sheetData>
    <row r="1" spans="1:5" ht="24.75" customHeight="1" x14ac:dyDescent="0.15">
      <c r="A1" s="66" t="s">
        <v>4578</v>
      </c>
      <c r="B1" s="66"/>
      <c r="C1" s="66"/>
      <c r="D1" s="66"/>
      <c r="E1" s="66"/>
    </row>
    <row r="2" spans="1:5" ht="33" customHeight="1" x14ac:dyDescent="0.15">
      <c r="A2" s="63" t="s">
        <v>4579</v>
      </c>
      <c r="B2" s="63"/>
      <c r="C2" s="63"/>
      <c r="D2" s="63"/>
      <c r="E2" s="63"/>
    </row>
    <row r="3" spans="1:5" s="62" customFormat="1" ht="43.5" customHeight="1" x14ac:dyDescent="0.15">
      <c r="A3" s="61" t="s">
        <v>0</v>
      </c>
      <c r="B3" s="61" t="s">
        <v>4491</v>
      </c>
      <c r="C3" s="61" t="s">
        <v>2721</v>
      </c>
      <c r="D3" s="61" t="s">
        <v>4777</v>
      </c>
      <c r="E3" s="61" t="s">
        <v>4494</v>
      </c>
    </row>
    <row r="4" spans="1:5" s="62" customFormat="1" ht="27.75" customHeight="1" x14ac:dyDescent="0.15">
      <c r="A4" s="64" t="s">
        <v>4779</v>
      </c>
      <c r="B4" s="64"/>
      <c r="C4" s="64"/>
      <c r="D4" s="64"/>
      <c r="E4" s="64"/>
    </row>
    <row r="5" spans="1:5" s="1" customFormat="1" ht="36" customHeight="1" x14ac:dyDescent="0.15">
      <c r="A5" s="5">
        <v>1</v>
      </c>
      <c r="B5" s="45" t="s">
        <v>4492</v>
      </c>
      <c r="C5" s="46" t="s">
        <v>2720</v>
      </c>
      <c r="D5" s="5" t="s">
        <v>3551</v>
      </c>
      <c r="E5" s="49"/>
    </row>
    <row r="6" spans="1:5" s="1" customFormat="1" ht="36" customHeight="1" x14ac:dyDescent="0.15">
      <c r="A6" s="5">
        <v>2</v>
      </c>
      <c r="B6" s="45" t="s">
        <v>4153</v>
      </c>
      <c r="C6" s="46">
        <v>310000001541</v>
      </c>
      <c r="D6" s="5" t="s">
        <v>3551</v>
      </c>
      <c r="E6" s="49"/>
    </row>
    <row r="7" spans="1:5" s="1" customFormat="1" ht="36" customHeight="1" x14ac:dyDescent="0.15">
      <c r="A7" s="5">
        <v>3</v>
      </c>
      <c r="B7" s="45" t="s">
        <v>3761</v>
      </c>
      <c r="C7" s="46" t="s">
        <v>1559</v>
      </c>
      <c r="D7" s="5" t="s">
        <v>2780</v>
      </c>
      <c r="E7" s="49"/>
    </row>
    <row r="8" spans="1:5" s="1" customFormat="1" ht="36" customHeight="1" x14ac:dyDescent="0.15">
      <c r="A8" s="5">
        <v>4</v>
      </c>
      <c r="B8" s="45" t="s">
        <v>4079</v>
      </c>
      <c r="C8" s="46">
        <v>310115014025</v>
      </c>
      <c r="D8" s="5" t="s">
        <v>2780</v>
      </c>
      <c r="E8" s="49"/>
    </row>
    <row r="9" spans="1:5" s="1" customFormat="1" ht="36" customHeight="1" x14ac:dyDescent="0.15">
      <c r="A9" s="5">
        <v>5</v>
      </c>
      <c r="B9" s="45" t="s">
        <v>4147</v>
      </c>
      <c r="C9" s="46">
        <v>310000000741</v>
      </c>
      <c r="D9" s="5" t="s">
        <v>3551</v>
      </c>
      <c r="E9" s="49"/>
    </row>
    <row r="10" spans="1:5" s="1" customFormat="1" ht="36" customHeight="1" x14ac:dyDescent="0.15">
      <c r="A10" s="5">
        <v>6</v>
      </c>
      <c r="B10" s="45" t="s">
        <v>3550</v>
      </c>
      <c r="C10" s="46" t="s">
        <v>1335</v>
      </c>
      <c r="D10" s="5" t="s">
        <v>3551</v>
      </c>
      <c r="E10" s="49"/>
    </row>
    <row r="11" spans="1:5" s="1" customFormat="1" ht="36" customHeight="1" x14ac:dyDescent="0.15">
      <c r="A11" s="5">
        <v>7</v>
      </c>
      <c r="B11" s="45" t="s">
        <v>4075</v>
      </c>
      <c r="C11" s="46">
        <v>310115251840</v>
      </c>
      <c r="D11" s="5" t="s">
        <v>2780</v>
      </c>
      <c r="E11" s="49"/>
    </row>
    <row r="12" spans="1:5" s="1" customFormat="1" ht="36" customHeight="1" x14ac:dyDescent="0.15">
      <c r="A12" s="5">
        <v>8</v>
      </c>
      <c r="B12" s="45" t="s">
        <v>4149</v>
      </c>
      <c r="C12" s="46">
        <v>310000003890</v>
      </c>
      <c r="D12" s="5" t="s">
        <v>2780</v>
      </c>
      <c r="E12" s="49"/>
    </row>
    <row r="13" spans="1:5" s="1" customFormat="1" ht="36" customHeight="1" x14ac:dyDescent="0.15">
      <c r="A13" s="5">
        <v>9</v>
      </c>
      <c r="B13" s="45" t="s">
        <v>3549</v>
      </c>
      <c r="C13" s="46" t="s">
        <v>1333</v>
      </c>
      <c r="D13" s="5" t="s">
        <v>2780</v>
      </c>
      <c r="E13" s="49"/>
    </row>
    <row r="14" spans="1:5" s="1" customFormat="1" ht="36" customHeight="1" x14ac:dyDescent="0.15">
      <c r="A14" s="5">
        <v>10</v>
      </c>
      <c r="B14" s="45" t="s">
        <v>2874</v>
      </c>
      <c r="C14" s="46">
        <v>310113000062</v>
      </c>
      <c r="D14" s="5" t="s">
        <v>2780</v>
      </c>
      <c r="E14" s="49"/>
    </row>
    <row r="15" spans="1:5" s="1" customFormat="1" ht="36" customHeight="1" x14ac:dyDescent="0.15">
      <c r="A15" s="5">
        <v>11</v>
      </c>
      <c r="B15" s="45" t="s">
        <v>3965</v>
      </c>
      <c r="C15" s="46">
        <v>310090000738</v>
      </c>
      <c r="D15" s="5" t="s">
        <v>3551</v>
      </c>
      <c r="E15" s="49"/>
    </row>
    <row r="16" spans="1:5" s="1" customFormat="1" ht="36" customHeight="1" x14ac:dyDescent="0.15">
      <c r="A16" s="5">
        <v>12</v>
      </c>
      <c r="B16" s="45" t="s">
        <v>4158</v>
      </c>
      <c r="C16" s="46">
        <v>310000003583</v>
      </c>
      <c r="D16" s="5" t="s">
        <v>4159</v>
      </c>
      <c r="E16" s="49"/>
    </row>
    <row r="17" spans="1:5" s="1" customFormat="1" ht="36" customHeight="1" x14ac:dyDescent="0.15">
      <c r="A17" s="5">
        <v>13</v>
      </c>
      <c r="B17" s="45" t="s">
        <v>4083</v>
      </c>
      <c r="C17" s="46">
        <v>310115021663</v>
      </c>
      <c r="D17" s="5" t="s">
        <v>4084</v>
      </c>
      <c r="E17" s="49"/>
    </row>
    <row r="18" spans="1:5" s="1" customFormat="1" ht="36" customHeight="1" x14ac:dyDescent="0.15">
      <c r="A18" s="5">
        <v>14</v>
      </c>
      <c r="B18" s="45" t="s">
        <v>3760</v>
      </c>
      <c r="C18" s="46" t="s">
        <v>1557</v>
      </c>
      <c r="D18" s="5" t="s">
        <v>3551</v>
      </c>
      <c r="E18" s="49"/>
    </row>
    <row r="19" spans="1:5" s="1" customFormat="1" ht="36" customHeight="1" x14ac:dyDescent="0.15">
      <c r="A19" s="5">
        <v>15</v>
      </c>
      <c r="B19" s="45" t="s">
        <v>3813</v>
      </c>
      <c r="C19" s="46">
        <v>310115014196</v>
      </c>
      <c r="D19" s="5" t="s">
        <v>2780</v>
      </c>
      <c r="E19" s="49"/>
    </row>
    <row r="20" spans="1:5" s="1" customFormat="1" ht="36" customHeight="1" x14ac:dyDescent="0.15">
      <c r="A20" s="5">
        <v>16</v>
      </c>
      <c r="B20" s="45" t="s">
        <v>2779</v>
      </c>
      <c r="C20" s="46">
        <v>310113000346</v>
      </c>
      <c r="D20" s="5" t="s">
        <v>2780</v>
      </c>
      <c r="E20" s="49"/>
    </row>
    <row r="21" spans="1:5" s="1" customFormat="1" ht="36" customHeight="1" x14ac:dyDescent="0.15">
      <c r="A21" s="5">
        <v>17</v>
      </c>
      <c r="B21" s="45" t="s">
        <v>3749</v>
      </c>
      <c r="C21" s="46">
        <v>310116011326</v>
      </c>
      <c r="D21" s="5" t="s">
        <v>3551</v>
      </c>
      <c r="E21" s="49"/>
    </row>
    <row r="22" spans="1:5" s="1" customFormat="1" ht="36" customHeight="1" x14ac:dyDescent="0.15">
      <c r="A22" s="5">
        <v>18</v>
      </c>
      <c r="B22" s="45" t="s">
        <v>2824</v>
      </c>
      <c r="C22" s="46">
        <v>310113003899</v>
      </c>
      <c r="D22" s="5" t="s">
        <v>2780</v>
      </c>
      <c r="E22" s="49"/>
    </row>
    <row r="23" spans="1:5" s="1" customFormat="1" ht="36" customHeight="1" x14ac:dyDescent="0.15">
      <c r="A23" s="5">
        <v>19</v>
      </c>
      <c r="B23" s="45" t="s">
        <v>3944</v>
      </c>
      <c r="C23" s="46">
        <v>310090000234</v>
      </c>
      <c r="D23" s="5" t="s">
        <v>3551</v>
      </c>
      <c r="E23" s="49"/>
    </row>
    <row r="24" spans="1:5" s="1" customFormat="1" ht="36" customHeight="1" x14ac:dyDescent="0.15">
      <c r="A24" s="5">
        <v>20</v>
      </c>
      <c r="B24" s="45" t="s">
        <v>3726</v>
      </c>
      <c r="C24" s="46">
        <v>310116004034</v>
      </c>
      <c r="D24" s="5" t="s">
        <v>3727</v>
      </c>
      <c r="E24" s="49"/>
    </row>
    <row r="25" spans="1:5" s="1" customFormat="1" ht="36" customHeight="1" x14ac:dyDescent="0.15">
      <c r="A25" s="5">
        <v>21</v>
      </c>
      <c r="B25" s="45" t="s">
        <v>3778</v>
      </c>
      <c r="C25" s="46">
        <v>310117001464</v>
      </c>
      <c r="D25" s="5" t="s">
        <v>3551</v>
      </c>
      <c r="E25" s="49"/>
    </row>
    <row r="26" spans="1:5" s="1" customFormat="1" ht="36" customHeight="1" x14ac:dyDescent="0.15">
      <c r="A26" s="5">
        <v>22</v>
      </c>
      <c r="B26" s="45" t="s">
        <v>3757</v>
      </c>
      <c r="C26" s="46">
        <v>310112005599</v>
      </c>
      <c r="D26" s="5" t="s">
        <v>3551</v>
      </c>
      <c r="E26" s="49"/>
    </row>
    <row r="27" spans="1:5" s="1" customFormat="1" ht="36" customHeight="1" x14ac:dyDescent="0.15">
      <c r="A27" s="5">
        <v>23</v>
      </c>
      <c r="B27" s="45" t="s">
        <v>4022</v>
      </c>
      <c r="C27" s="46">
        <v>310090000300</v>
      </c>
      <c r="D27" s="5" t="s">
        <v>3551</v>
      </c>
      <c r="E27" s="49"/>
    </row>
    <row r="28" spans="1:5" s="1" customFormat="1" ht="36" customHeight="1" x14ac:dyDescent="0.15">
      <c r="A28" s="5">
        <v>24</v>
      </c>
      <c r="B28" s="45" t="s">
        <v>4161</v>
      </c>
      <c r="C28" s="46">
        <v>310000005220</v>
      </c>
      <c r="D28" s="5" t="s">
        <v>3551</v>
      </c>
      <c r="E28" s="49"/>
    </row>
    <row r="29" spans="1:5" s="1" customFormat="1" ht="36" customHeight="1" x14ac:dyDescent="0.15">
      <c r="A29" s="5">
        <v>25</v>
      </c>
      <c r="B29" s="45" t="s">
        <v>2791</v>
      </c>
      <c r="C29" s="46">
        <v>310113004208</v>
      </c>
      <c r="D29" s="5" t="s">
        <v>2780</v>
      </c>
      <c r="E29" s="49"/>
    </row>
    <row r="30" spans="1:5" s="1" customFormat="1" ht="36" customHeight="1" x14ac:dyDescent="0.15">
      <c r="A30" s="5">
        <v>26</v>
      </c>
      <c r="B30" s="45" t="s">
        <v>3079</v>
      </c>
      <c r="C30" s="46" t="s">
        <v>519</v>
      </c>
      <c r="D30" s="5" t="s">
        <v>2780</v>
      </c>
      <c r="E30" s="49"/>
    </row>
    <row r="31" spans="1:5" s="1" customFormat="1" ht="36" customHeight="1" x14ac:dyDescent="0.15">
      <c r="A31" s="5">
        <v>27</v>
      </c>
      <c r="B31" s="45" t="s">
        <v>4576</v>
      </c>
      <c r="C31" s="46">
        <v>310090000320</v>
      </c>
      <c r="D31" s="5" t="s">
        <v>4577</v>
      </c>
      <c r="E31" s="49"/>
    </row>
    <row r="32" spans="1:5" s="4" customFormat="1" ht="27.75" customHeight="1" x14ac:dyDescent="0.15">
      <c r="A32" s="5">
        <v>28</v>
      </c>
      <c r="B32" s="54" t="s">
        <v>4495</v>
      </c>
      <c r="C32" s="55">
        <v>310000011816</v>
      </c>
      <c r="D32" s="56" t="s">
        <v>4496</v>
      </c>
      <c r="E32" s="53"/>
    </row>
    <row r="33" spans="1:5" s="1" customFormat="1" ht="36" customHeight="1" x14ac:dyDescent="0.15">
      <c r="A33" s="65" t="s">
        <v>4780</v>
      </c>
      <c r="B33" s="65"/>
      <c r="C33" s="65"/>
      <c r="D33" s="65"/>
      <c r="E33" s="65"/>
    </row>
    <row r="34" spans="1:5" s="1" customFormat="1" ht="36" customHeight="1" x14ac:dyDescent="0.15">
      <c r="A34" s="5">
        <v>1</v>
      </c>
      <c r="B34" s="45" t="s">
        <v>4493</v>
      </c>
      <c r="C34" s="46" t="s">
        <v>481</v>
      </c>
      <c r="D34" s="5" t="s">
        <v>2722</v>
      </c>
      <c r="E34" s="49"/>
    </row>
    <row r="35" spans="1:5" s="1" customFormat="1" ht="36" customHeight="1" x14ac:dyDescent="0.15">
      <c r="A35" s="5">
        <v>2</v>
      </c>
      <c r="B35" s="45" t="s">
        <v>2728</v>
      </c>
      <c r="C35" s="46">
        <v>310113003956</v>
      </c>
      <c r="D35" s="5" t="s">
        <v>2729</v>
      </c>
      <c r="E35" s="49"/>
    </row>
    <row r="36" spans="1:5" s="1" customFormat="1" ht="36" customHeight="1" x14ac:dyDescent="0.15">
      <c r="A36" s="5">
        <v>3</v>
      </c>
      <c r="B36" s="45" t="s">
        <v>3885</v>
      </c>
      <c r="C36" s="46">
        <v>310090000155</v>
      </c>
      <c r="D36" s="5" t="s">
        <v>2729</v>
      </c>
      <c r="E36" s="49"/>
    </row>
    <row r="37" spans="1:5" s="1" customFormat="1" ht="36" customHeight="1" x14ac:dyDescent="0.15">
      <c r="A37" s="5">
        <v>4</v>
      </c>
      <c r="B37" s="45" t="s">
        <v>2795</v>
      </c>
      <c r="C37" s="46" t="s">
        <v>727</v>
      </c>
      <c r="D37" s="5" t="s">
        <v>2722</v>
      </c>
      <c r="E37" s="49"/>
    </row>
    <row r="38" spans="1:5" s="1" customFormat="1" ht="36" customHeight="1" x14ac:dyDescent="0.15">
      <c r="A38" s="5">
        <v>5</v>
      </c>
      <c r="B38" s="45" t="s">
        <v>4008</v>
      </c>
      <c r="C38" s="46">
        <v>310090001224</v>
      </c>
      <c r="D38" s="5" t="s">
        <v>2722</v>
      </c>
      <c r="E38" s="49"/>
    </row>
    <row r="39" spans="1:5" s="1" customFormat="1" ht="36" customHeight="1" x14ac:dyDescent="0.15">
      <c r="A39" s="5">
        <v>6</v>
      </c>
      <c r="B39" s="45" t="s">
        <v>3758</v>
      </c>
      <c r="C39" s="46">
        <v>310112004006</v>
      </c>
      <c r="D39" s="5" t="s">
        <v>2722</v>
      </c>
      <c r="E39" s="49"/>
    </row>
    <row r="40" spans="1:5" s="1" customFormat="1" ht="36" customHeight="1" x14ac:dyDescent="0.15">
      <c r="A40" s="5">
        <v>7</v>
      </c>
      <c r="B40" s="45" t="s">
        <v>4047</v>
      </c>
      <c r="C40" s="46">
        <v>310090000945</v>
      </c>
      <c r="D40" s="5" t="s">
        <v>2729</v>
      </c>
      <c r="E40" s="49"/>
    </row>
    <row r="41" spans="1:5" s="1" customFormat="1" ht="36" customHeight="1" x14ac:dyDescent="0.15">
      <c r="A41" s="5">
        <v>8</v>
      </c>
      <c r="B41" s="45" t="s">
        <v>3087</v>
      </c>
      <c r="C41" s="46">
        <v>310113000544</v>
      </c>
      <c r="D41" s="5" t="s">
        <v>2722</v>
      </c>
      <c r="E41" s="49"/>
    </row>
    <row r="42" spans="1:5" s="1" customFormat="1" ht="36" customHeight="1" x14ac:dyDescent="0.15">
      <c r="A42" s="5">
        <v>9</v>
      </c>
      <c r="B42" s="45" t="s">
        <v>4077</v>
      </c>
      <c r="C42" s="46">
        <v>310115015639</v>
      </c>
      <c r="D42" s="5" t="s">
        <v>2722</v>
      </c>
      <c r="E42" s="49"/>
    </row>
    <row r="43" spans="1:5" s="1" customFormat="1" ht="36" customHeight="1" x14ac:dyDescent="0.15">
      <c r="A43" s="5">
        <v>10</v>
      </c>
      <c r="B43" s="45" t="s">
        <v>2825</v>
      </c>
      <c r="C43" s="46">
        <v>310113010767</v>
      </c>
      <c r="D43" s="5" t="s">
        <v>2729</v>
      </c>
      <c r="E43" s="49"/>
    </row>
    <row r="44" spans="1:5" s="1" customFormat="1" ht="36" customHeight="1" x14ac:dyDescent="0.15">
      <c r="A44" s="5">
        <v>11</v>
      </c>
      <c r="B44" s="45" t="s">
        <v>3086</v>
      </c>
      <c r="C44" s="46">
        <v>310113010552</v>
      </c>
      <c r="D44" s="5" t="s">
        <v>2722</v>
      </c>
      <c r="E44" s="49"/>
    </row>
    <row r="45" spans="1:5" s="1" customFormat="1" ht="36" customHeight="1" x14ac:dyDescent="0.15">
      <c r="A45" s="5">
        <v>12</v>
      </c>
      <c r="B45" s="45" t="s">
        <v>3076</v>
      </c>
      <c r="C45" s="46" t="s">
        <v>514</v>
      </c>
      <c r="D45" s="5" t="s">
        <v>2722</v>
      </c>
      <c r="E45" s="49"/>
    </row>
    <row r="46" spans="1:5" s="1" customFormat="1" ht="36" customHeight="1" x14ac:dyDescent="0.15">
      <c r="A46" s="5">
        <v>13</v>
      </c>
      <c r="B46" s="45" t="s">
        <v>3542</v>
      </c>
      <c r="C46" s="46" t="s">
        <v>1322</v>
      </c>
      <c r="D46" s="5" t="s">
        <v>3543</v>
      </c>
      <c r="E46" s="49"/>
    </row>
    <row r="47" spans="1:5" s="1" customFormat="1" ht="36" customHeight="1" x14ac:dyDescent="0.15">
      <c r="A47" s="5">
        <v>14</v>
      </c>
      <c r="B47" s="45" t="s">
        <v>4173</v>
      </c>
      <c r="C47" s="46" t="s">
        <v>2695</v>
      </c>
      <c r="D47" s="5" t="s">
        <v>2722</v>
      </c>
      <c r="E47" s="49"/>
    </row>
    <row r="48" spans="1:5" s="1" customFormat="1" ht="36" customHeight="1" x14ac:dyDescent="0.15">
      <c r="A48" s="5">
        <v>15</v>
      </c>
      <c r="B48" s="45" t="s">
        <v>4087</v>
      </c>
      <c r="C48" s="46">
        <v>310115016028</v>
      </c>
      <c r="D48" s="5" t="s">
        <v>2722</v>
      </c>
      <c r="E48" s="49"/>
    </row>
    <row r="49" spans="1:5" s="1" customFormat="1" ht="36" customHeight="1" x14ac:dyDescent="0.15">
      <c r="A49" s="5">
        <v>16</v>
      </c>
      <c r="B49" s="45" t="s">
        <v>4082</v>
      </c>
      <c r="C49" s="46">
        <v>310115013711</v>
      </c>
      <c r="D49" s="5" t="s">
        <v>2729</v>
      </c>
      <c r="E49" s="49"/>
    </row>
    <row r="50" spans="1:5" s="1" customFormat="1" ht="36" customHeight="1" x14ac:dyDescent="0.15">
      <c r="A50" s="5">
        <v>17</v>
      </c>
      <c r="B50" s="45" t="s">
        <v>3545</v>
      </c>
      <c r="C50" s="46" t="s">
        <v>1326</v>
      </c>
      <c r="D50" s="5" t="s">
        <v>2722</v>
      </c>
      <c r="E50" s="49"/>
    </row>
    <row r="51" spans="1:5" s="1" customFormat="1" ht="36" customHeight="1" x14ac:dyDescent="0.15">
      <c r="A51" s="5">
        <v>18</v>
      </c>
      <c r="B51" s="45" t="s">
        <v>4182</v>
      </c>
      <c r="C51" s="46" t="s">
        <v>2704</v>
      </c>
      <c r="D51" s="5" t="s">
        <v>2722</v>
      </c>
      <c r="E51" s="49"/>
    </row>
    <row r="52" spans="1:5" s="1" customFormat="1" ht="36" customHeight="1" x14ac:dyDescent="0.15">
      <c r="A52" s="5">
        <v>19</v>
      </c>
      <c r="B52" s="45" t="s">
        <v>3806</v>
      </c>
      <c r="C52" s="46">
        <v>310115014212</v>
      </c>
      <c r="D52" s="5" t="s">
        <v>2729</v>
      </c>
      <c r="E52" s="49"/>
    </row>
    <row r="53" spans="1:5" s="1" customFormat="1" ht="36" customHeight="1" x14ac:dyDescent="0.15">
      <c r="A53" s="5">
        <v>20</v>
      </c>
      <c r="B53" s="45" t="s">
        <v>2937</v>
      </c>
      <c r="C53" s="46">
        <v>310113000505</v>
      </c>
      <c r="D53" s="5" t="s">
        <v>2722</v>
      </c>
      <c r="E53" s="49"/>
    </row>
    <row r="54" spans="1:5" s="1" customFormat="1" ht="36" customHeight="1" x14ac:dyDescent="0.15">
      <c r="A54" s="5">
        <v>21</v>
      </c>
      <c r="B54" s="45" t="s">
        <v>4005</v>
      </c>
      <c r="C54" s="46">
        <v>310090000510</v>
      </c>
      <c r="D54" s="5" t="s">
        <v>2729</v>
      </c>
      <c r="E54" s="49"/>
    </row>
    <row r="55" spans="1:5" s="1" customFormat="1" ht="36" customHeight="1" x14ac:dyDescent="0.15">
      <c r="A55" s="5">
        <v>22</v>
      </c>
      <c r="B55" s="45" t="s">
        <v>4021</v>
      </c>
      <c r="C55" s="46">
        <v>310090000232</v>
      </c>
      <c r="D55" s="5" t="s">
        <v>2722</v>
      </c>
      <c r="E55" s="49"/>
    </row>
    <row r="56" spans="1:5" s="1" customFormat="1" ht="36" customHeight="1" x14ac:dyDescent="0.15">
      <c r="A56" s="5">
        <v>23</v>
      </c>
      <c r="B56" s="45" t="s">
        <v>3772</v>
      </c>
      <c r="C56" s="46" t="s">
        <v>1579</v>
      </c>
      <c r="D56" s="5" t="s">
        <v>2722</v>
      </c>
      <c r="E56" s="49"/>
    </row>
    <row r="57" spans="1:5" s="1" customFormat="1" ht="36" customHeight="1" x14ac:dyDescent="0.15">
      <c r="A57" s="5">
        <v>24</v>
      </c>
      <c r="B57" s="45" t="s">
        <v>3765</v>
      </c>
      <c r="C57" s="46" t="s">
        <v>1565</v>
      </c>
      <c r="D57" s="5" t="s">
        <v>2722</v>
      </c>
      <c r="E57" s="49"/>
    </row>
    <row r="58" spans="1:5" s="1" customFormat="1" ht="36" customHeight="1" x14ac:dyDescent="0.15">
      <c r="A58" s="5">
        <v>25</v>
      </c>
      <c r="B58" s="45" t="s">
        <v>4164</v>
      </c>
      <c r="C58" s="46">
        <v>310000010283</v>
      </c>
      <c r="D58" s="5" t="s">
        <v>2729</v>
      </c>
      <c r="E58" s="49"/>
    </row>
    <row r="59" spans="1:5" s="1" customFormat="1" ht="36" customHeight="1" x14ac:dyDescent="0.15">
      <c r="A59" s="5">
        <v>26</v>
      </c>
      <c r="B59" s="45" t="s">
        <v>3843</v>
      </c>
      <c r="C59" s="46">
        <v>310090000915</v>
      </c>
      <c r="D59" s="5" t="s">
        <v>2729</v>
      </c>
      <c r="E59" s="49"/>
    </row>
    <row r="60" spans="1:5" s="1" customFormat="1" ht="36" customHeight="1" x14ac:dyDescent="0.15">
      <c r="A60" s="5">
        <v>27</v>
      </c>
      <c r="B60" s="45" t="s">
        <v>4154</v>
      </c>
      <c r="C60" s="46">
        <v>310000010985</v>
      </c>
      <c r="D60" s="5" t="s">
        <v>2729</v>
      </c>
      <c r="E60" s="49"/>
    </row>
    <row r="61" spans="1:5" s="1" customFormat="1" ht="36" customHeight="1" x14ac:dyDescent="0.15">
      <c r="A61" s="5">
        <v>28</v>
      </c>
      <c r="B61" s="45" t="s">
        <v>4035</v>
      </c>
      <c r="C61" s="46">
        <v>310090000445</v>
      </c>
      <c r="D61" s="5" t="s">
        <v>4036</v>
      </c>
      <c r="E61" s="49"/>
    </row>
    <row r="62" spans="1:5" s="1" customFormat="1" ht="36" customHeight="1" x14ac:dyDescent="0.15">
      <c r="A62" s="5">
        <v>29</v>
      </c>
      <c r="B62" s="45" t="s">
        <v>3059</v>
      </c>
      <c r="C62" s="46" t="s">
        <v>479</v>
      </c>
      <c r="D62" s="5" t="s">
        <v>2729</v>
      </c>
      <c r="E62" s="49"/>
    </row>
    <row r="63" spans="1:5" s="1" customFormat="1" ht="36" customHeight="1" x14ac:dyDescent="0.15">
      <c r="A63" s="5">
        <v>30</v>
      </c>
      <c r="B63" s="45" t="s">
        <v>3771</v>
      </c>
      <c r="C63" s="46" t="s">
        <v>1577</v>
      </c>
      <c r="D63" s="5" t="s">
        <v>2729</v>
      </c>
      <c r="E63" s="49"/>
    </row>
    <row r="64" spans="1:5" s="1" customFormat="1" ht="36" customHeight="1" x14ac:dyDescent="0.15">
      <c r="A64" s="5">
        <v>31</v>
      </c>
      <c r="B64" s="45" t="s">
        <v>3811</v>
      </c>
      <c r="C64" s="46">
        <v>310115252160</v>
      </c>
      <c r="D64" s="5" t="s">
        <v>2729</v>
      </c>
      <c r="E64" s="49"/>
    </row>
    <row r="65" spans="1:5" s="1" customFormat="1" ht="36" customHeight="1" x14ac:dyDescent="0.15">
      <c r="A65" s="5">
        <v>32</v>
      </c>
      <c r="B65" s="45" t="s">
        <v>3546</v>
      </c>
      <c r="C65" s="46" t="s">
        <v>1328</v>
      </c>
      <c r="D65" s="5" t="s">
        <v>2722</v>
      </c>
      <c r="E65" s="49"/>
    </row>
    <row r="66" spans="1:5" s="1" customFormat="1" ht="36" customHeight="1" x14ac:dyDescent="0.15">
      <c r="A66" s="5">
        <v>33</v>
      </c>
      <c r="B66" s="45" t="s">
        <v>3075</v>
      </c>
      <c r="C66" s="46" t="s">
        <v>512</v>
      </c>
      <c r="D66" s="5" t="s">
        <v>2722</v>
      </c>
      <c r="E66" s="49"/>
    </row>
    <row r="67" spans="1:5" s="1" customFormat="1" ht="36" customHeight="1" x14ac:dyDescent="0.15">
      <c r="A67" s="5">
        <v>34</v>
      </c>
      <c r="B67" s="45" t="s">
        <v>3258</v>
      </c>
      <c r="C67" s="46" t="s">
        <v>796</v>
      </c>
      <c r="D67" s="5" t="s">
        <v>2729</v>
      </c>
      <c r="E67" s="49"/>
    </row>
    <row r="68" spans="1:5" s="1" customFormat="1" ht="36" customHeight="1" x14ac:dyDescent="0.15">
      <c r="A68" s="5">
        <v>35</v>
      </c>
      <c r="B68" s="45" t="s">
        <v>2924</v>
      </c>
      <c r="C68" s="46">
        <v>310113011528</v>
      </c>
      <c r="D68" s="5" t="s">
        <v>2722</v>
      </c>
      <c r="E68" s="49"/>
    </row>
    <row r="69" spans="1:5" s="1" customFormat="1" ht="36" customHeight="1" x14ac:dyDescent="0.15">
      <c r="A69" s="5">
        <v>36</v>
      </c>
      <c r="B69" s="45" t="s">
        <v>3781</v>
      </c>
      <c r="C69" s="46">
        <v>310117251747</v>
      </c>
      <c r="D69" s="5" t="s">
        <v>2722</v>
      </c>
      <c r="E69" s="49"/>
    </row>
    <row r="70" spans="1:5" s="1" customFormat="1" ht="36" customHeight="1" x14ac:dyDescent="0.15">
      <c r="A70" s="5">
        <v>37</v>
      </c>
      <c r="B70" s="45" t="s">
        <v>3809</v>
      </c>
      <c r="C70" s="46">
        <v>310090000161</v>
      </c>
      <c r="D70" s="5" t="s">
        <v>2729</v>
      </c>
      <c r="E70" s="49"/>
    </row>
    <row r="71" spans="1:5" s="1" customFormat="1" ht="36" customHeight="1" x14ac:dyDescent="0.15">
      <c r="A71" s="5">
        <v>38</v>
      </c>
      <c r="B71" s="45" t="s">
        <v>3535</v>
      </c>
      <c r="C71" s="46" t="s">
        <v>1309</v>
      </c>
      <c r="D71" s="5" t="s">
        <v>2729</v>
      </c>
      <c r="E71" s="49"/>
    </row>
    <row r="72" spans="1:5" s="1" customFormat="1" ht="36" customHeight="1" x14ac:dyDescent="0.15">
      <c r="A72" s="5">
        <v>39</v>
      </c>
      <c r="B72" s="45" t="s">
        <v>3844</v>
      </c>
      <c r="C72" s="46">
        <v>310115013877</v>
      </c>
      <c r="D72" s="5" t="s">
        <v>2722</v>
      </c>
      <c r="E72" s="49"/>
    </row>
    <row r="73" spans="1:5" s="1" customFormat="1" ht="36" customHeight="1" x14ac:dyDescent="0.15">
      <c r="A73" s="5">
        <v>40</v>
      </c>
      <c r="B73" s="45" t="s">
        <v>3846</v>
      </c>
      <c r="C73" s="46">
        <v>310090000783</v>
      </c>
      <c r="D73" s="5" t="s">
        <v>2722</v>
      </c>
      <c r="E73" s="49"/>
    </row>
    <row r="74" spans="1:5" s="1" customFormat="1" ht="36" customHeight="1" x14ac:dyDescent="0.15">
      <c r="A74" s="5">
        <v>41</v>
      </c>
      <c r="B74" s="45" t="s">
        <v>3805</v>
      </c>
      <c r="C74" s="46">
        <v>310115013958</v>
      </c>
      <c r="D74" s="5" t="s">
        <v>2729</v>
      </c>
      <c r="E74" s="49"/>
    </row>
    <row r="75" spans="1:5" s="1" customFormat="1" ht="36" customHeight="1" x14ac:dyDescent="0.15">
      <c r="A75" s="5">
        <v>42</v>
      </c>
      <c r="B75" s="45" t="s">
        <v>3984</v>
      </c>
      <c r="C75" s="46">
        <v>310090001530</v>
      </c>
      <c r="D75" s="5" t="s">
        <v>2729</v>
      </c>
      <c r="E75" s="49"/>
    </row>
    <row r="76" spans="1:5" s="1" customFormat="1" ht="36" customHeight="1" x14ac:dyDescent="0.15">
      <c r="A76" s="5">
        <v>43</v>
      </c>
      <c r="B76" s="45" t="s">
        <v>2781</v>
      </c>
      <c r="C76" s="46">
        <v>310113004025</v>
      </c>
      <c r="D76" s="5" t="s">
        <v>2729</v>
      </c>
      <c r="E76" s="49"/>
    </row>
    <row r="77" spans="1:5" s="1" customFormat="1" ht="36" customHeight="1" x14ac:dyDescent="0.15">
      <c r="A77" s="5">
        <v>44</v>
      </c>
      <c r="B77" s="45" t="s">
        <v>4076</v>
      </c>
      <c r="C77" s="46">
        <v>310115000123</v>
      </c>
      <c r="D77" s="5" t="s">
        <v>2722</v>
      </c>
      <c r="E77" s="49"/>
    </row>
    <row r="78" spans="1:5" s="1" customFormat="1" ht="36" customHeight="1" x14ac:dyDescent="0.15">
      <c r="A78" s="5">
        <v>45</v>
      </c>
      <c r="B78" s="45" t="s">
        <v>2862</v>
      </c>
      <c r="C78" s="46">
        <v>310113003996</v>
      </c>
      <c r="D78" s="5" t="s">
        <v>2722</v>
      </c>
      <c r="E78" s="49"/>
    </row>
    <row r="79" spans="1:5" s="1" customFormat="1" ht="36" customHeight="1" x14ac:dyDescent="0.15">
      <c r="A79" s="5">
        <v>46</v>
      </c>
      <c r="B79" s="45" t="s">
        <v>3768</v>
      </c>
      <c r="C79" s="46" t="s">
        <v>1571</v>
      </c>
      <c r="D79" s="5" t="s">
        <v>2722</v>
      </c>
      <c r="E79" s="49"/>
    </row>
    <row r="80" spans="1:5" s="1" customFormat="1" ht="36" customHeight="1" x14ac:dyDescent="0.15">
      <c r="A80" s="5">
        <v>47</v>
      </c>
      <c r="B80" s="45" t="s">
        <v>3875</v>
      </c>
      <c r="C80" s="46">
        <v>310090000286</v>
      </c>
      <c r="D80" s="5" t="s">
        <v>2722</v>
      </c>
      <c r="E80" s="49"/>
    </row>
    <row r="81" spans="1:5" s="1" customFormat="1" ht="36" customHeight="1" x14ac:dyDescent="0.15">
      <c r="A81" s="5">
        <v>48</v>
      </c>
      <c r="B81" s="45" t="s">
        <v>3769</v>
      </c>
      <c r="C81" s="46" t="s">
        <v>1573</v>
      </c>
      <c r="D81" s="5" t="s">
        <v>2722</v>
      </c>
      <c r="E81" s="49"/>
    </row>
    <row r="82" spans="1:5" s="1" customFormat="1" ht="36" customHeight="1" x14ac:dyDescent="0.15">
      <c r="A82" s="5">
        <v>49</v>
      </c>
      <c r="B82" s="45" t="s">
        <v>3073</v>
      </c>
      <c r="C82" s="46" t="s">
        <v>508</v>
      </c>
      <c r="D82" s="5" t="s">
        <v>2722</v>
      </c>
      <c r="E82" s="49"/>
    </row>
    <row r="83" spans="1:5" s="1" customFormat="1" ht="36" customHeight="1" x14ac:dyDescent="0.15">
      <c r="A83" s="5">
        <v>50</v>
      </c>
      <c r="B83" s="45" t="s">
        <v>3063</v>
      </c>
      <c r="C83" s="46">
        <v>310230253726</v>
      </c>
      <c r="D83" s="5" t="s">
        <v>2673</v>
      </c>
      <c r="E83" s="49"/>
    </row>
    <row r="84" spans="1:5" s="1" customFormat="1" ht="36" customHeight="1" x14ac:dyDescent="0.15">
      <c r="A84" s="5">
        <v>51</v>
      </c>
      <c r="B84" s="45" t="s">
        <v>3538</v>
      </c>
      <c r="C84" s="46" t="s">
        <v>1314</v>
      </c>
      <c r="D84" s="5" t="s">
        <v>2729</v>
      </c>
      <c r="E84" s="49"/>
    </row>
    <row r="85" spans="1:5" s="1" customFormat="1" ht="36" customHeight="1" x14ac:dyDescent="0.15">
      <c r="A85" s="5">
        <v>52</v>
      </c>
      <c r="B85" s="45" t="s">
        <v>3540</v>
      </c>
      <c r="C85" s="46" t="s">
        <v>1318</v>
      </c>
      <c r="D85" s="5" t="s">
        <v>2722</v>
      </c>
      <c r="E85" s="49"/>
    </row>
    <row r="86" spans="1:5" s="1" customFormat="1" ht="36" customHeight="1" x14ac:dyDescent="0.15">
      <c r="A86" s="5">
        <v>53</v>
      </c>
      <c r="B86" s="45" t="s">
        <v>3541</v>
      </c>
      <c r="C86" s="46" t="s">
        <v>1320</v>
      </c>
      <c r="D86" s="5" t="s">
        <v>2729</v>
      </c>
      <c r="E86" s="49"/>
    </row>
    <row r="87" spans="1:5" s="1" customFormat="1" ht="36" customHeight="1" x14ac:dyDescent="0.15">
      <c r="A87" s="5">
        <v>54</v>
      </c>
      <c r="B87" s="45" t="s">
        <v>3539</v>
      </c>
      <c r="C87" s="46" t="s">
        <v>1316</v>
      </c>
      <c r="D87" s="5" t="s">
        <v>2729</v>
      </c>
      <c r="E87" s="49"/>
    </row>
    <row r="88" spans="1:5" s="1" customFormat="1" ht="36" customHeight="1" x14ac:dyDescent="0.15">
      <c r="A88" s="5">
        <v>55</v>
      </c>
      <c r="B88" s="45" t="s">
        <v>4071</v>
      </c>
      <c r="C88" s="46">
        <v>310115004613</v>
      </c>
      <c r="D88" s="5" t="s">
        <v>2729</v>
      </c>
      <c r="E88" s="49"/>
    </row>
    <row r="89" spans="1:5" s="1" customFormat="1" ht="36" customHeight="1" x14ac:dyDescent="0.15">
      <c r="A89" s="5">
        <v>56</v>
      </c>
      <c r="B89" s="45" t="s">
        <v>3852</v>
      </c>
      <c r="C89" s="46">
        <v>310090000760</v>
      </c>
      <c r="D89" s="5" t="s">
        <v>2729</v>
      </c>
      <c r="E89" s="49"/>
    </row>
    <row r="90" spans="1:5" s="1" customFormat="1" ht="36" customHeight="1" x14ac:dyDescent="0.15">
      <c r="A90" s="5">
        <v>57</v>
      </c>
      <c r="B90" s="45" t="s">
        <v>3077</v>
      </c>
      <c r="C90" s="46" t="s">
        <v>516</v>
      </c>
      <c r="D90" s="5" t="s">
        <v>3078</v>
      </c>
      <c r="E90" s="49"/>
    </row>
    <row r="91" spans="1:5" s="1" customFormat="1" ht="36" customHeight="1" x14ac:dyDescent="0.15">
      <c r="A91" s="5">
        <v>58</v>
      </c>
      <c r="B91" s="45" t="s">
        <v>3997</v>
      </c>
      <c r="C91" s="46">
        <v>310090000215</v>
      </c>
      <c r="D91" s="5" t="s">
        <v>2729</v>
      </c>
      <c r="E91" s="49"/>
    </row>
    <row r="92" spans="1:5" s="1" customFormat="1" ht="36" customHeight="1" x14ac:dyDescent="0.15">
      <c r="A92" s="5">
        <v>59</v>
      </c>
      <c r="B92" s="45" t="s">
        <v>4155</v>
      </c>
      <c r="C92" s="46">
        <v>310000201139</v>
      </c>
      <c r="D92" s="5" t="s">
        <v>2722</v>
      </c>
      <c r="E92" s="49"/>
    </row>
    <row r="93" spans="1:5" s="1" customFormat="1" ht="36" customHeight="1" x14ac:dyDescent="0.15">
      <c r="A93" s="5">
        <v>60</v>
      </c>
      <c r="B93" s="45" t="s">
        <v>4039</v>
      </c>
      <c r="C93" s="46">
        <v>310090000294</v>
      </c>
      <c r="D93" s="5" t="s">
        <v>2722</v>
      </c>
      <c r="E93" s="49"/>
    </row>
    <row r="94" spans="1:5" s="1" customFormat="1" ht="36" customHeight="1" x14ac:dyDescent="0.15">
      <c r="A94" s="5">
        <v>61</v>
      </c>
      <c r="B94" s="45" t="s">
        <v>3770</v>
      </c>
      <c r="C94" s="46" t="s">
        <v>1575</v>
      </c>
      <c r="D94" s="5" t="s">
        <v>2729</v>
      </c>
      <c r="E94" s="49"/>
    </row>
    <row r="95" spans="1:5" s="1" customFormat="1" ht="36" customHeight="1" x14ac:dyDescent="0.15">
      <c r="A95" s="5">
        <v>62</v>
      </c>
      <c r="B95" s="45" t="s">
        <v>3536</v>
      </c>
      <c r="C95" s="46" t="s">
        <v>1312</v>
      </c>
      <c r="D95" s="5" t="s">
        <v>2722</v>
      </c>
      <c r="E95" s="49"/>
    </row>
    <row r="96" spans="1:5" s="1" customFormat="1" ht="36" customHeight="1" x14ac:dyDescent="0.15">
      <c r="A96" s="5">
        <v>63</v>
      </c>
      <c r="B96" s="45" t="s">
        <v>4181</v>
      </c>
      <c r="C96" s="46" t="s">
        <v>2703</v>
      </c>
      <c r="D96" s="5" t="s">
        <v>2722</v>
      </c>
      <c r="E96" s="49"/>
    </row>
    <row r="97" spans="1:5" s="1" customFormat="1" ht="36" customHeight="1" x14ac:dyDescent="0.15">
      <c r="A97" s="5">
        <v>64</v>
      </c>
      <c r="B97" s="45" t="s">
        <v>4180</v>
      </c>
      <c r="C97" s="46" t="s">
        <v>2702</v>
      </c>
      <c r="D97" s="5" t="s">
        <v>2722</v>
      </c>
      <c r="E97" s="49"/>
    </row>
    <row r="98" spans="1:5" s="1" customFormat="1" ht="36" customHeight="1" x14ac:dyDescent="0.15">
      <c r="A98" s="5">
        <v>65</v>
      </c>
      <c r="B98" s="45" t="s">
        <v>3695</v>
      </c>
      <c r="C98" s="46">
        <v>310114000780</v>
      </c>
      <c r="D98" s="5" t="s">
        <v>2729</v>
      </c>
      <c r="E98" s="49"/>
    </row>
    <row r="99" spans="1:5" s="1" customFormat="1" ht="36" customHeight="1" x14ac:dyDescent="0.15">
      <c r="A99" s="5">
        <v>66</v>
      </c>
      <c r="B99" s="45" t="s">
        <v>3072</v>
      </c>
      <c r="C99" s="46" t="s">
        <v>506</v>
      </c>
      <c r="D99" s="5" t="s">
        <v>2722</v>
      </c>
      <c r="E99" s="49"/>
    </row>
    <row r="100" spans="1:5" s="1" customFormat="1" ht="36" customHeight="1" x14ac:dyDescent="0.15">
      <c r="A100" s="5">
        <v>67</v>
      </c>
      <c r="B100" s="45" t="s">
        <v>3065</v>
      </c>
      <c r="C100" s="46" t="s">
        <v>492</v>
      </c>
      <c r="D100" s="5" t="s">
        <v>2722</v>
      </c>
      <c r="E100" s="49"/>
    </row>
    <row r="101" spans="1:5" s="1" customFormat="1" ht="36" customHeight="1" x14ac:dyDescent="0.15">
      <c r="A101" s="5">
        <v>68</v>
      </c>
      <c r="B101" s="45" t="s">
        <v>3807</v>
      </c>
      <c r="C101" s="46">
        <v>310115014760</v>
      </c>
      <c r="D101" s="5" t="s">
        <v>2722</v>
      </c>
      <c r="E101" s="49"/>
    </row>
    <row r="102" spans="1:5" s="1" customFormat="1" ht="36" customHeight="1" x14ac:dyDescent="0.15">
      <c r="A102" s="5">
        <v>69</v>
      </c>
      <c r="B102" s="45" t="s">
        <v>4078</v>
      </c>
      <c r="C102" s="46">
        <v>310115003651</v>
      </c>
      <c r="D102" s="5" t="s">
        <v>2729</v>
      </c>
      <c r="E102" s="49"/>
    </row>
    <row r="103" spans="1:5" s="1" customFormat="1" ht="36" customHeight="1" x14ac:dyDescent="0.15">
      <c r="A103" s="5">
        <v>70</v>
      </c>
      <c r="B103" s="45" t="s">
        <v>3067</v>
      </c>
      <c r="C103" s="46" t="s">
        <v>496</v>
      </c>
      <c r="D103" s="5" t="s">
        <v>2729</v>
      </c>
      <c r="E103" s="49"/>
    </row>
    <row r="104" spans="1:5" s="1" customFormat="1" ht="36" customHeight="1" x14ac:dyDescent="0.15">
      <c r="A104" s="5">
        <v>71</v>
      </c>
      <c r="B104" s="45" t="s">
        <v>3786</v>
      </c>
      <c r="C104" s="46">
        <v>310090000526</v>
      </c>
      <c r="D104" s="5" t="s">
        <v>2729</v>
      </c>
      <c r="E104" s="49"/>
    </row>
    <row r="105" spans="1:5" s="1" customFormat="1" ht="36" customHeight="1" x14ac:dyDescent="0.15">
      <c r="A105" s="5">
        <v>72</v>
      </c>
      <c r="B105" s="45" t="s">
        <v>4081</v>
      </c>
      <c r="C105" s="46">
        <v>310115005125</v>
      </c>
      <c r="D105" s="5" t="s">
        <v>2729</v>
      </c>
      <c r="E105" s="49"/>
    </row>
    <row r="106" spans="1:5" s="1" customFormat="1" ht="36" customHeight="1" x14ac:dyDescent="0.15">
      <c r="A106" s="5">
        <v>73</v>
      </c>
      <c r="B106" s="45" t="s">
        <v>3068</v>
      </c>
      <c r="C106" s="46" t="s">
        <v>498</v>
      </c>
      <c r="D106" s="5" t="s">
        <v>2729</v>
      </c>
      <c r="E106" s="49"/>
    </row>
    <row r="107" spans="1:5" s="1" customFormat="1" ht="36" customHeight="1" x14ac:dyDescent="0.15">
      <c r="A107" s="5">
        <v>74</v>
      </c>
      <c r="B107" s="45" t="s">
        <v>4011</v>
      </c>
      <c r="C107" s="46">
        <v>310090000565</v>
      </c>
      <c r="D107" s="5" t="s">
        <v>2722</v>
      </c>
      <c r="E107" s="49"/>
    </row>
    <row r="108" spans="1:5" s="1" customFormat="1" ht="36" customHeight="1" x14ac:dyDescent="0.15">
      <c r="A108" s="5">
        <v>75</v>
      </c>
      <c r="B108" s="45" t="s">
        <v>3956</v>
      </c>
      <c r="C108" s="46">
        <v>310090001080</v>
      </c>
      <c r="D108" s="5" t="s">
        <v>3957</v>
      </c>
      <c r="E108" s="49"/>
    </row>
    <row r="109" spans="1:5" s="1" customFormat="1" ht="36" customHeight="1" x14ac:dyDescent="0.15">
      <c r="A109" s="5">
        <v>76</v>
      </c>
      <c r="B109" s="45" t="s">
        <v>3970</v>
      </c>
      <c r="C109" s="46">
        <v>310090000823</v>
      </c>
      <c r="D109" s="5" t="s">
        <v>2729</v>
      </c>
      <c r="E109" s="49"/>
    </row>
    <row r="110" spans="1:5" s="1" customFormat="1" ht="36" customHeight="1" x14ac:dyDescent="0.15">
      <c r="A110" s="5">
        <v>77</v>
      </c>
      <c r="B110" s="45" t="s">
        <v>2777</v>
      </c>
      <c r="C110" s="46">
        <v>310113004119</v>
      </c>
      <c r="D110" s="5" t="s">
        <v>2722</v>
      </c>
      <c r="E110" s="49"/>
    </row>
    <row r="111" spans="1:5" s="1" customFormat="1" ht="36" customHeight="1" x14ac:dyDescent="0.15">
      <c r="A111" s="5">
        <v>78</v>
      </c>
      <c r="B111" s="45" t="s">
        <v>4057</v>
      </c>
      <c r="C111" s="46">
        <v>310090000314</v>
      </c>
      <c r="D111" s="5" t="s">
        <v>2722</v>
      </c>
      <c r="E111" s="49"/>
    </row>
    <row r="112" spans="1:5" s="1" customFormat="1" ht="36" customHeight="1" x14ac:dyDescent="0.15">
      <c r="A112" s="5">
        <v>79</v>
      </c>
      <c r="B112" s="45" t="s">
        <v>3547</v>
      </c>
      <c r="C112" s="46" t="s">
        <v>1330</v>
      </c>
      <c r="D112" s="5" t="s">
        <v>2729</v>
      </c>
      <c r="E112" s="49"/>
    </row>
    <row r="113" spans="1:5" s="1" customFormat="1" ht="36" customHeight="1" x14ac:dyDescent="0.15">
      <c r="A113" s="5">
        <v>80</v>
      </c>
      <c r="B113" s="45" t="s">
        <v>3069</v>
      </c>
      <c r="C113" s="46" t="s">
        <v>500</v>
      </c>
      <c r="D113" s="5" t="s">
        <v>2729</v>
      </c>
      <c r="E113" s="49"/>
    </row>
    <row r="114" spans="1:5" s="1" customFormat="1" ht="36" customHeight="1" x14ac:dyDescent="0.15">
      <c r="A114" s="5">
        <v>81</v>
      </c>
      <c r="B114" s="45" t="s">
        <v>4080</v>
      </c>
      <c r="C114" s="46">
        <v>310115006959</v>
      </c>
      <c r="D114" s="5" t="s">
        <v>2722</v>
      </c>
      <c r="E114" s="49"/>
    </row>
    <row r="115" spans="1:5" s="1" customFormat="1" ht="36" customHeight="1" x14ac:dyDescent="0.15">
      <c r="A115" s="5">
        <v>82</v>
      </c>
      <c r="B115" s="45" t="s">
        <v>2766</v>
      </c>
      <c r="C115" s="46">
        <v>310113003375</v>
      </c>
      <c r="D115" s="5" t="s">
        <v>2729</v>
      </c>
      <c r="E115" s="49"/>
    </row>
    <row r="116" spans="1:5" s="1" customFormat="1" ht="36" customHeight="1" x14ac:dyDescent="0.15">
      <c r="A116" s="5">
        <v>83</v>
      </c>
      <c r="B116" s="45" t="s">
        <v>4146</v>
      </c>
      <c r="C116" s="46">
        <v>310000011698</v>
      </c>
      <c r="D116" s="5" t="s">
        <v>2722</v>
      </c>
      <c r="E116" s="49"/>
    </row>
    <row r="117" spans="1:5" s="1" customFormat="1" ht="36" customHeight="1" x14ac:dyDescent="0.15">
      <c r="A117" s="5">
        <v>84</v>
      </c>
      <c r="B117" s="45" t="s">
        <v>4067</v>
      </c>
      <c r="C117" s="46">
        <v>310090001165</v>
      </c>
      <c r="D117" s="5" t="s">
        <v>2729</v>
      </c>
      <c r="E117" s="49"/>
    </row>
    <row r="118" spans="1:5" s="1" customFormat="1" ht="36" customHeight="1" x14ac:dyDescent="0.15">
      <c r="A118" s="5">
        <v>85</v>
      </c>
      <c r="B118" s="45" t="s">
        <v>3810</v>
      </c>
      <c r="C118" s="46">
        <v>310115014038</v>
      </c>
      <c r="D118" s="5" t="s">
        <v>2729</v>
      </c>
      <c r="E118" s="49"/>
    </row>
    <row r="119" spans="1:5" s="1" customFormat="1" ht="36" customHeight="1" x14ac:dyDescent="0.15">
      <c r="A119" s="5">
        <v>86</v>
      </c>
      <c r="B119" s="45" t="s">
        <v>3773</v>
      </c>
      <c r="C119" s="46" t="s">
        <v>1580</v>
      </c>
      <c r="D119" s="5" t="s">
        <v>2722</v>
      </c>
      <c r="E119" s="49"/>
    </row>
    <row r="120" spans="1:5" s="1" customFormat="1" ht="36" customHeight="1" x14ac:dyDescent="0.15">
      <c r="A120" s="5">
        <v>87</v>
      </c>
      <c r="B120" s="45" t="s">
        <v>2758</v>
      </c>
      <c r="C120" s="46">
        <v>310113005072</v>
      </c>
      <c r="D120" s="5" t="s">
        <v>2729</v>
      </c>
      <c r="E120" s="49"/>
    </row>
    <row r="121" spans="1:5" s="1" customFormat="1" ht="36" customHeight="1" x14ac:dyDescent="0.15">
      <c r="A121" s="5">
        <v>88</v>
      </c>
      <c r="B121" s="45" t="s">
        <v>3795</v>
      </c>
      <c r="C121" s="46">
        <v>310090000336</v>
      </c>
      <c r="D121" s="5" t="s">
        <v>2729</v>
      </c>
      <c r="E121" s="49"/>
    </row>
    <row r="122" spans="1:5" s="1" customFormat="1" ht="36" customHeight="1" x14ac:dyDescent="0.15">
      <c r="A122" s="5">
        <v>89</v>
      </c>
      <c r="B122" s="45" t="s">
        <v>3804</v>
      </c>
      <c r="C122" s="46">
        <v>310115009415</v>
      </c>
      <c r="D122" s="5" t="s">
        <v>2722</v>
      </c>
      <c r="E122" s="49"/>
    </row>
    <row r="123" spans="1:5" s="1" customFormat="1" ht="36" customHeight="1" x14ac:dyDescent="0.15">
      <c r="A123" s="5">
        <v>90</v>
      </c>
      <c r="B123" s="45" t="s">
        <v>3729</v>
      </c>
      <c r="C123" s="46">
        <v>310116004822</v>
      </c>
      <c r="D123" s="5" t="s">
        <v>2729</v>
      </c>
      <c r="E123" s="49"/>
    </row>
    <row r="124" spans="1:5" s="1" customFormat="1" ht="36" customHeight="1" x14ac:dyDescent="0.15">
      <c r="A124" s="5">
        <v>91</v>
      </c>
      <c r="B124" s="45" t="s">
        <v>4085</v>
      </c>
      <c r="C124" s="46">
        <v>310115020730</v>
      </c>
      <c r="D124" s="5" t="s">
        <v>4086</v>
      </c>
      <c r="E124" s="49"/>
    </row>
    <row r="125" spans="1:5" s="1" customFormat="1" ht="36" customHeight="1" x14ac:dyDescent="0.15">
      <c r="A125" s="5">
        <v>92</v>
      </c>
      <c r="B125" s="45" t="s">
        <v>3070</v>
      </c>
      <c r="C125" s="46" t="s">
        <v>502</v>
      </c>
      <c r="D125" s="5" t="s">
        <v>2729</v>
      </c>
      <c r="E125" s="49"/>
    </row>
    <row r="126" spans="1:5" s="1" customFormat="1" ht="36" customHeight="1" x14ac:dyDescent="0.15">
      <c r="A126" s="5">
        <v>93</v>
      </c>
      <c r="B126" s="45" t="s">
        <v>4166</v>
      </c>
      <c r="C126" s="46">
        <v>310000002832</v>
      </c>
      <c r="D126" s="5" t="s">
        <v>2729</v>
      </c>
      <c r="E126" s="49"/>
    </row>
    <row r="127" spans="1:5" s="1" customFormat="1" ht="36" customHeight="1" x14ac:dyDescent="0.15">
      <c r="A127" s="5">
        <v>94</v>
      </c>
      <c r="B127" s="45" t="s">
        <v>3851</v>
      </c>
      <c r="C127" s="46" t="s">
        <v>800</v>
      </c>
      <c r="D127" s="5" t="s">
        <v>2722</v>
      </c>
      <c r="E127" s="49"/>
    </row>
    <row r="128" spans="1:5" s="1" customFormat="1" ht="36" customHeight="1" x14ac:dyDescent="0.15">
      <c r="A128" s="5">
        <v>95</v>
      </c>
      <c r="B128" s="45" t="s">
        <v>3985</v>
      </c>
      <c r="C128" s="46">
        <v>310090000298</v>
      </c>
      <c r="D128" s="5" t="s">
        <v>2729</v>
      </c>
      <c r="E128" s="49"/>
    </row>
    <row r="129" spans="1:5" s="1" customFormat="1" ht="36" customHeight="1" x14ac:dyDescent="0.15">
      <c r="A129" s="5">
        <v>96</v>
      </c>
      <c r="B129" s="45" t="s">
        <v>3996</v>
      </c>
      <c r="C129" s="46">
        <v>310090000810</v>
      </c>
      <c r="D129" s="5" t="s">
        <v>2729</v>
      </c>
      <c r="E129" s="49"/>
    </row>
    <row r="130" spans="1:5" s="1" customFormat="1" ht="36" customHeight="1" x14ac:dyDescent="0.15">
      <c r="A130" s="5">
        <v>97</v>
      </c>
      <c r="B130" s="45" t="s">
        <v>3697</v>
      </c>
      <c r="C130" s="46">
        <v>310114004832</v>
      </c>
      <c r="D130" s="5" t="s">
        <v>2722</v>
      </c>
      <c r="E130" s="49"/>
    </row>
    <row r="131" spans="1:5" s="1" customFormat="1" ht="36" customHeight="1" x14ac:dyDescent="0.15">
      <c r="A131" s="5">
        <v>98</v>
      </c>
      <c r="B131" s="45" t="s">
        <v>3910</v>
      </c>
      <c r="C131" s="46">
        <v>310115014171</v>
      </c>
      <c r="D131" s="5" t="s">
        <v>2722</v>
      </c>
      <c r="E131" s="49"/>
    </row>
    <row r="132" spans="1:5" s="1" customFormat="1" ht="36" customHeight="1" x14ac:dyDescent="0.15">
      <c r="A132" s="5">
        <v>99</v>
      </c>
      <c r="B132" s="45" t="s">
        <v>4177</v>
      </c>
      <c r="C132" s="46" t="s">
        <v>2699</v>
      </c>
      <c r="D132" s="5" t="s">
        <v>2722</v>
      </c>
      <c r="E132" s="49"/>
    </row>
    <row r="133" spans="1:5" s="1" customFormat="1" ht="36" customHeight="1" x14ac:dyDescent="0.15">
      <c r="A133" s="5">
        <v>100</v>
      </c>
      <c r="B133" s="45" t="s">
        <v>3780</v>
      </c>
      <c r="C133" s="46">
        <v>310117004581</v>
      </c>
      <c r="D133" s="5" t="s">
        <v>2729</v>
      </c>
      <c r="E133" s="49"/>
    </row>
    <row r="134" spans="1:5" s="1" customFormat="1" ht="36" customHeight="1" x14ac:dyDescent="0.15">
      <c r="A134" s="5">
        <v>101</v>
      </c>
      <c r="B134" s="45" t="s">
        <v>4073</v>
      </c>
      <c r="C134" s="46">
        <v>310115012522</v>
      </c>
      <c r="D134" s="5" t="s">
        <v>2722</v>
      </c>
      <c r="E134" s="49"/>
    </row>
    <row r="135" spans="1:5" s="1" customFormat="1" ht="36" customHeight="1" x14ac:dyDescent="0.15">
      <c r="A135" s="5">
        <v>102</v>
      </c>
      <c r="B135" s="45" t="s">
        <v>3058</v>
      </c>
      <c r="C135" s="46" t="s">
        <v>477</v>
      </c>
      <c r="D135" s="5" t="s">
        <v>2722</v>
      </c>
      <c r="E135" s="49"/>
    </row>
    <row r="136" spans="1:5" s="1" customFormat="1" ht="36" customHeight="1" x14ac:dyDescent="0.15">
      <c r="A136" s="5">
        <v>103</v>
      </c>
      <c r="B136" s="45" t="s">
        <v>3074</v>
      </c>
      <c r="C136" s="46" t="s">
        <v>510</v>
      </c>
      <c r="D136" s="5" t="s">
        <v>2722</v>
      </c>
      <c r="E136" s="49"/>
    </row>
    <row r="137" spans="1:5" s="1" customFormat="1" ht="36" customHeight="1" x14ac:dyDescent="0.15">
      <c r="A137" s="5">
        <v>104</v>
      </c>
      <c r="B137" s="45" t="s">
        <v>2923</v>
      </c>
      <c r="C137" s="46">
        <v>310113005027</v>
      </c>
      <c r="D137" s="5" t="s">
        <v>2729</v>
      </c>
      <c r="E137" s="49"/>
    </row>
    <row r="138" spans="1:5" s="1" customFormat="1" ht="36" customHeight="1" x14ac:dyDescent="0.15">
      <c r="A138" s="5">
        <v>105</v>
      </c>
      <c r="B138" s="45" t="s">
        <v>4023</v>
      </c>
      <c r="C138" s="46">
        <v>310090000299</v>
      </c>
      <c r="D138" s="5" t="s">
        <v>2729</v>
      </c>
      <c r="E138" s="49"/>
    </row>
    <row r="139" spans="1:5" s="1" customFormat="1" ht="36" customHeight="1" x14ac:dyDescent="0.15">
      <c r="A139" s="5">
        <v>106</v>
      </c>
      <c r="B139" s="45" t="s">
        <v>4072</v>
      </c>
      <c r="C139" s="46">
        <v>310115021797</v>
      </c>
      <c r="D139" s="5" t="s">
        <v>2722</v>
      </c>
      <c r="E139" s="49"/>
    </row>
    <row r="140" spans="1:5" s="1" customFormat="1" ht="36" customHeight="1" x14ac:dyDescent="0.15">
      <c r="A140" s="5">
        <v>107</v>
      </c>
      <c r="B140" s="45" t="s">
        <v>4194</v>
      </c>
      <c r="C140" s="46" t="s">
        <v>2714</v>
      </c>
      <c r="D140" s="5" t="s">
        <v>4195</v>
      </c>
      <c r="E140" s="49"/>
    </row>
    <row r="141" spans="1:5" s="1" customFormat="1" ht="36" customHeight="1" x14ac:dyDescent="0.25">
      <c r="A141" s="5">
        <v>108</v>
      </c>
      <c r="B141" s="54" t="s">
        <v>4502</v>
      </c>
      <c r="C141" s="55">
        <v>310000251971</v>
      </c>
      <c r="D141" s="56" t="s">
        <v>4503</v>
      </c>
      <c r="E141" s="59"/>
    </row>
    <row r="142" spans="1:5" s="4" customFormat="1" ht="27.75" customHeight="1" x14ac:dyDescent="0.25">
      <c r="A142" s="5">
        <v>109</v>
      </c>
      <c r="B142" s="57" t="s">
        <v>4497</v>
      </c>
      <c r="C142" s="58">
        <v>310090000568</v>
      </c>
      <c r="D142" s="60" t="s">
        <v>4503</v>
      </c>
      <c r="E142" s="59"/>
    </row>
    <row r="143" spans="1:5" s="1" customFormat="1" ht="36" customHeight="1" x14ac:dyDescent="0.25">
      <c r="A143" s="5">
        <v>110</v>
      </c>
      <c r="B143" s="54" t="s">
        <v>4498</v>
      </c>
      <c r="C143" s="55">
        <v>310000000040</v>
      </c>
      <c r="D143" s="56" t="s">
        <v>4499</v>
      </c>
      <c r="E143" s="59"/>
    </row>
    <row r="144" spans="1:5" s="1" customFormat="1" ht="36" customHeight="1" x14ac:dyDescent="0.25">
      <c r="A144" s="5">
        <v>111</v>
      </c>
      <c r="B144" s="54" t="s">
        <v>4500</v>
      </c>
      <c r="C144" s="55">
        <v>310113010975</v>
      </c>
      <c r="D144" s="56" t="s">
        <v>4503</v>
      </c>
      <c r="E144" s="59"/>
    </row>
    <row r="145" spans="1:5" s="1" customFormat="1" ht="36" customHeight="1" x14ac:dyDescent="0.25">
      <c r="A145" s="5">
        <v>112</v>
      </c>
      <c r="B145" s="54" t="s">
        <v>4501</v>
      </c>
      <c r="C145" s="55">
        <v>310113011237</v>
      </c>
      <c r="D145" s="56" t="s">
        <v>4503</v>
      </c>
      <c r="E145" s="59"/>
    </row>
    <row r="146" spans="1:5" s="1" customFormat="1" ht="36" customHeight="1" x14ac:dyDescent="0.15">
      <c r="A146" s="65" t="s">
        <v>4778</v>
      </c>
      <c r="B146" s="65"/>
      <c r="C146" s="65"/>
      <c r="D146" s="65"/>
      <c r="E146" s="65"/>
    </row>
    <row r="147" spans="1:5" s="1" customFormat="1" ht="36" customHeight="1" x14ac:dyDescent="0.15">
      <c r="A147" s="5">
        <v>1</v>
      </c>
      <c r="B147" s="45" t="s">
        <v>4478</v>
      </c>
      <c r="C147" s="46" t="s">
        <v>2622</v>
      </c>
      <c r="D147" s="5" t="s">
        <v>2740</v>
      </c>
      <c r="E147" s="49"/>
    </row>
    <row r="148" spans="1:5" s="1" customFormat="1" ht="36" customHeight="1" x14ac:dyDescent="0.15">
      <c r="A148" s="5">
        <v>2</v>
      </c>
      <c r="B148" s="45" t="s">
        <v>3131</v>
      </c>
      <c r="C148" s="46" t="s">
        <v>611</v>
      </c>
      <c r="D148" s="5" t="s">
        <v>2743</v>
      </c>
      <c r="E148" s="49"/>
    </row>
    <row r="149" spans="1:5" s="1" customFormat="1" ht="36" customHeight="1" x14ac:dyDescent="0.15">
      <c r="A149" s="5">
        <v>3</v>
      </c>
      <c r="B149" s="45" t="s">
        <v>4334</v>
      </c>
      <c r="C149" s="46" t="s">
        <v>2478</v>
      </c>
      <c r="D149" s="5" t="s">
        <v>2740</v>
      </c>
      <c r="E149" s="49"/>
    </row>
    <row r="150" spans="1:5" s="1" customFormat="1" ht="36" customHeight="1" x14ac:dyDescent="0.15">
      <c r="A150" s="5">
        <v>4</v>
      </c>
      <c r="B150" s="45" t="s">
        <v>3774</v>
      </c>
      <c r="C150" s="46" t="s">
        <v>1582</v>
      </c>
      <c r="D150" s="5" t="s">
        <v>2743</v>
      </c>
      <c r="E150" s="49"/>
    </row>
    <row r="151" spans="1:5" s="1" customFormat="1" ht="36" customHeight="1" x14ac:dyDescent="0.15">
      <c r="A151" s="5">
        <v>5</v>
      </c>
      <c r="B151" s="45" t="s">
        <v>4410</v>
      </c>
      <c r="C151" s="46" t="s">
        <v>2554</v>
      </c>
      <c r="D151" s="5" t="s">
        <v>2743</v>
      </c>
      <c r="E151" s="49"/>
    </row>
    <row r="152" spans="1:5" s="1" customFormat="1" ht="36" customHeight="1" x14ac:dyDescent="0.15">
      <c r="A152" s="5">
        <v>6</v>
      </c>
      <c r="B152" s="45" t="s">
        <v>3515</v>
      </c>
      <c r="C152" s="46" t="s">
        <v>1275</v>
      </c>
      <c r="D152" s="5" t="s">
        <v>2743</v>
      </c>
      <c r="E152" s="49"/>
    </row>
    <row r="153" spans="1:5" s="1" customFormat="1" ht="36" customHeight="1" x14ac:dyDescent="0.15">
      <c r="A153" s="5">
        <v>7</v>
      </c>
      <c r="B153" s="45" t="s">
        <v>3250</v>
      </c>
      <c r="C153" s="46" t="s">
        <v>852</v>
      </c>
      <c r="D153" s="5" t="s">
        <v>2743</v>
      </c>
      <c r="E153" s="49"/>
    </row>
    <row r="154" spans="1:5" s="1" customFormat="1" ht="36" customHeight="1" x14ac:dyDescent="0.15">
      <c r="A154" s="5">
        <v>8</v>
      </c>
      <c r="B154" s="45" t="s">
        <v>4247</v>
      </c>
      <c r="C154" s="46" t="s">
        <v>2390</v>
      </c>
      <c r="D154" s="5" t="s">
        <v>2743</v>
      </c>
      <c r="E154" s="49"/>
    </row>
    <row r="155" spans="1:5" s="1" customFormat="1" ht="36" customHeight="1" x14ac:dyDescent="0.15">
      <c r="A155" s="5">
        <v>9</v>
      </c>
      <c r="B155" s="45" t="s">
        <v>3624</v>
      </c>
      <c r="C155" s="46">
        <v>310120010522</v>
      </c>
      <c r="D155" s="5" t="s">
        <v>2740</v>
      </c>
      <c r="E155" s="49"/>
    </row>
    <row r="156" spans="1:5" s="1" customFormat="1" ht="36" customHeight="1" x14ac:dyDescent="0.15">
      <c r="A156" s="5">
        <v>10</v>
      </c>
      <c r="B156" s="45" t="s">
        <v>3379</v>
      </c>
      <c r="C156" s="46">
        <v>310230252101</v>
      </c>
      <c r="D156" s="5" t="s">
        <v>2740</v>
      </c>
      <c r="E156" s="49"/>
    </row>
    <row r="157" spans="1:5" s="1" customFormat="1" ht="36" customHeight="1" x14ac:dyDescent="0.15">
      <c r="A157" s="5">
        <v>11</v>
      </c>
      <c r="B157" s="45" t="s">
        <v>2735</v>
      </c>
      <c r="C157" s="46">
        <v>310113011721</v>
      </c>
      <c r="D157" s="5" t="s">
        <v>2724</v>
      </c>
      <c r="E157" s="49"/>
    </row>
    <row r="158" spans="1:5" s="1" customFormat="1" ht="36" customHeight="1" x14ac:dyDescent="0.15">
      <c r="A158" s="5">
        <v>12</v>
      </c>
      <c r="B158" s="45" t="s">
        <v>3988</v>
      </c>
      <c r="C158" s="46">
        <v>310090000626</v>
      </c>
      <c r="D158" s="5" t="s">
        <v>2740</v>
      </c>
      <c r="E158" s="49"/>
    </row>
    <row r="159" spans="1:5" s="1" customFormat="1" ht="36" customHeight="1" x14ac:dyDescent="0.15">
      <c r="A159" s="5">
        <v>13</v>
      </c>
      <c r="B159" s="45" t="s">
        <v>4323</v>
      </c>
      <c r="C159" s="46" t="s">
        <v>2467</v>
      </c>
      <c r="D159" s="5" t="s">
        <v>2743</v>
      </c>
      <c r="E159" s="49"/>
    </row>
    <row r="160" spans="1:5" s="1" customFormat="1" ht="36" customHeight="1" x14ac:dyDescent="0.15">
      <c r="A160" s="5">
        <v>14</v>
      </c>
      <c r="B160" s="45" t="s">
        <v>3831</v>
      </c>
      <c r="C160" s="46">
        <v>310115014587</v>
      </c>
      <c r="D160" s="5" t="s">
        <v>2743</v>
      </c>
      <c r="E160" s="49"/>
    </row>
    <row r="161" spans="1:5" s="1" customFormat="1" ht="36" customHeight="1" x14ac:dyDescent="0.15">
      <c r="A161" s="5">
        <v>15</v>
      </c>
      <c r="B161" s="45" t="s">
        <v>3696</v>
      </c>
      <c r="C161" s="46">
        <v>310114252464</v>
      </c>
      <c r="D161" s="5" t="s">
        <v>2740</v>
      </c>
      <c r="E161" s="49"/>
    </row>
    <row r="162" spans="1:5" s="1" customFormat="1" ht="36" customHeight="1" x14ac:dyDescent="0.15">
      <c r="A162" s="5">
        <v>16</v>
      </c>
      <c r="B162" s="45" t="s">
        <v>3266</v>
      </c>
      <c r="C162" s="46" t="s">
        <v>882</v>
      </c>
      <c r="D162" s="5" t="s">
        <v>2743</v>
      </c>
      <c r="E162" s="49"/>
    </row>
    <row r="163" spans="1:5" s="1" customFormat="1" ht="36" customHeight="1" x14ac:dyDescent="0.15">
      <c r="A163" s="5">
        <v>17</v>
      </c>
      <c r="B163" s="45" t="s">
        <v>4026</v>
      </c>
      <c r="C163" s="46">
        <v>310090001162</v>
      </c>
      <c r="D163" s="5" t="s">
        <v>2740</v>
      </c>
      <c r="E163" s="49"/>
    </row>
    <row r="164" spans="1:5" s="1" customFormat="1" ht="36" customHeight="1" x14ac:dyDescent="0.15">
      <c r="A164" s="5">
        <v>18</v>
      </c>
      <c r="B164" s="45" t="s">
        <v>3382</v>
      </c>
      <c r="C164" s="46">
        <v>310230251800</v>
      </c>
      <c r="D164" s="5" t="s">
        <v>3261</v>
      </c>
      <c r="E164" s="49"/>
    </row>
    <row r="165" spans="1:5" s="1" customFormat="1" ht="36" customHeight="1" x14ac:dyDescent="0.15">
      <c r="A165" s="5">
        <v>19</v>
      </c>
      <c r="B165" s="45" t="s">
        <v>4091</v>
      </c>
      <c r="C165" s="46">
        <v>310115250655</v>
      </c>
      <c r="D165" s="5" t="s">
        <v>2740</v>
      </c>
      <c r="E165" s="49"/>
    </row>
    <row r="166" spans="1:5" s="1" customFormat="1" ht="36" customHeight="1" x14ac:dyDescent="0.15">
      <c r="A166" s="5">
        <v>20</v>
      </c>
      <c r="B166" s="45" t="s">
        <v>4034</v>
      </c>
      <c r="C166" s="46">
        <v>310090001074</v>
      </c>
      <c r="D166" s="5" t="s">
        <v>2740</v>
      </c>
      <c r="E166" s="49"/>
    </row>
    <row r="167" spans="1:5" s="1" customFormat="1" ht="36" customHeight="1" x14ac:dyDescent="0.15">
      <c r="A167" s="5">
        <v>21</v>
      </c>
      <c r="B167" s="45" t="s">
        <v>3741</v>
      </c>
      <c r="C167" s="46">
        <v>310116007166</v>
      </c>
      <c r="D167" s="5" t="s">
        <v>2740</v>
      </c>
      <c r="E167" s="49"/>
    </row>
    <row r="168" spans="1:5" s="1" customFormat="1" ht="36" customHeight="1" x14ac:dyDescent="0.15">
      <c r="A168" s="5">
        <v>22</v>
      </c>
      <c r="B168" s="45" t="s">
        <v>3514</v>
      </c>
      <c r="C168" s="46" t="s">
        <v>1273</v>
      </c>
      <c r="D168" s="5" t="s">
        <v>2743</v>
      </c>
      <c r="E168" s="49"/>
    </row>
    <row r="169" spans="1:5" s="1" customFormat="1" ht="36" customHeight="1" x14ac:dyDescent="0.15">
      <c r="A169" s="5">
        <v>23</v>
      </c>
      <c r="B169" s="45" t="s">
        <v>4136</v>
      </c>
      <c r="C169" s="46">
        <v>310115015865</v>
      </c>
      <c r="D169" s="5" t="s">
        <v>4137</v>
      </c>
      <c r="E169" s="49"/>
    </row>
    <row r="170" spans="1:5" s="1" customFormat="1" ht="36" customHeight="1" x14ac:dyDescent="0.15">
      <c r="A170" s="5">
        <v>24</v>
      </c>
      <c r="B170" s="45" t="s">
        <v>4320</v>
      </c>
      <c r="C170" s="46" t="s">
        <v>2464</v>
      </c>
      <c r="D170" s="5" t="s">
        <v>2740</v>
      </c>
      <c r="E170" s="49"/>
    </row>
    <row r="171" spans="1:5" s="1" customFormat="1" ht="36" customHeight="1" x14ac:dyDescent="0.15">
      <c r="A171" s="5">
        <v>25</v>
      </c>
      <c r="B171" s="45" t="s">
        <v>3176</v>
      </c>
      <c r="C171" s="46" t="s">
        <v>703</v>
      </c>
      <c r="D171" s="5" t="s">
        <v>2743</v>
      </c>
      <c r="E171" s="49"/>
    </row>
    <row r="172" spans="1:5" s="1" customFormat="1" ht="36" customHeight="1" x14ac:dyDescent="0.15">
      <c r="A172" s="5">
        <v>26</v>
      </c>
      <c r="B172" s="45" t="s">
        <v>3002</v>
      </c>
      <c r="C172" s="46" t="s">
        <v>360</v>
      </c>
      <c r="D172" s="5" t="s">
        <v>2740</v>
      </c>
      <c r="E172" s="49"/>
    </row>
    <row r="173" spans="1:5" s="1" customFormat="1" ht="36" customHeight="1" x14ac:dyDescent="0.15">
      <c r="A173" s="5">
        <v>27</v>
      </c>
      <c r="B173" s="45" t="s">
        <v>3207</v>
      </c>
      <c r="C173" s="46" t="s">
        <v>768</v>
      </c>
      <c r="D173" s="5" t="s">
        <v>2740</v>
      </c>
      <c r="E173" s="49"/>
    </row>
    <row r="174" spans="1:5" s="1" customFormat="1" ht="36" customHeight="1" x14ac:dyDescent="0.15">
      <c r="A174" s="5">
        <v>28</v>
      </c>
      <c r="B174" s="45" t="s">
        <v>3433</v>
      </c>
      <c r="C174" s="46">
        <v>310230253279</v>
      </c>
      <c r="D174" s="5" t="s">
        <v>2740</v>
      </c>
      <c r="E174" s="49"/>
    </row>
    <row r="175" spans="1:5" s="1" customFormat="1" ht="36" customHeight="1" x14ac:dyDescent="0.15">
      <c r="A175" s="5">
        <v>29</v>
      </c>
      <c r="B175" s="45" t="s">
        <v>3884</v>
      </c>
      <c r="C175" s="46">
        <v>310090000025</v>
      </c>
      <c r="D175" s="5" t="s">
        <v>2740</v>
      </c>
      <c r="E175" s="49"/>
    </row>
    <row r="176" spans="1:5" s="1" customFormat="1" ht="36" customHeight="1" x14ac:dyDescent="0.15">
      <c r="A176" s="5">
        <v>30</v>
      </c>
      <c r="B176" s="45" t="s">
        <v>4214</v>
      </c>
      <c r="C176" s="46" t="s">
        <v>2357</v>
      </c>
      <c r="D176" s="5" t="s">
        <v>2740</v>
      </c>
      <c r="E176" s="49"/>
    </row>
    <row r="177" spans="1:5" s="1" customFormat="1" ht="36" customHeight="1" x14ac:dyDescent="0.15">
      <c r="A177" s="5">
        <v>31</v>
      </c>
      <c r="B177" s="45" t="s">
        <v>3179</v>
      </c>
      <c r="C177" s="46" t="s">
        <v>708</v>
      </c>
      <c r="D177" s="5" t="s">
        <v>2740</v>
      </c>
      <c r="E177" s="49"/>
    </row>
    <row r="178" spans="1:5" s="1" customFormat="1" ht="36" customHeight="1" x14ac:dyDescent="0.15">
      <c r="A178" s="5">
        <v>32</v>
      </c>
      <c r="B178" s="45" t="s">
        <v>3703</v>
      </c>
      <c r="C178" s="46">
        <v>310114005113</v>
      </c>
      <c r="D178" s="5" t="s">
        <v>2743</v>
      </c>
      <c r="E178" s="49"/>
    </row>
    <row r="179" spans="1:5" s="1" customFormat="1" ht="36" customHeight="1" x14ac:dyDescent="0.15">
      <c r="A179" s="5">
        <v>33</v>
      </c>
      <c r="B179" s="45" t="s">
        <v>4051</v>
      </c>
      <c r="C179" s="46">
        <v>310090000376</v>
      </c>
      <c r="D179" s="5" t="s">
        <v>2740</v>
      </c>
      <c r="E179" s="49"/>
    </row>
    <row r="180" spans="1:5" s="1" customFormat="1" ht="36" customHeight="1" x14ac:dyDescent="0.15">
      <c r="A180" s="5">
        <v>34</v>
      </c>
      <c r="B180" s="45" t="s">
        <v>3887</v>
      </c>
      <c r="C180" s="46">
        <v>310090000596</v>
      </c>
      <c r="D180" s="5" t="s">
        <v>2740</v>
      </c>
      <c r="E180" s="49"/>
    </row>
    <row r="181" spans="1:5" s="1" customFormat="1" ht="36" customHeight="1" x14ac:dyDescent="0.15">
      <c r="A181" s="5">
        <v>35</v>
      </c>
      <c r="B181" s="45" t="s">
        <v>3099</v>
      </c>
      <c r="C181" s="46" t="s">
        <v>546</v>
      </c>
      <c r="D181" s="5" t="s">
        <v>2740</v>
      </c>
      <c r="E181" s="49"/>
    </row>
    <row r="182" spans="1:5" s="1" customFormat="1" ht="36" customHeight="1" x14ac:dyDescent="0.15">
      <c r="A182" s="5">
        <v>36</v>
      </c>
      <c r="B182" s="45" t="s">
        <v>4415</v>
      </c>
      <c r="C182" s="46" t="s">
        <v>2559</v>
      </c>
      <c r="D182" s="5" t="s">
        <v>2743</v>
      </c>
      <c r="E182" s="49"/>
    </row>
    <row r="183" spans="1:5" s="1" customFormat="1" ht="36" customHeight="1" x14ac:dyDescent="0.15">
      <c r="A183" s="5">
        <v>37</v>
      </c>
      <c r="B183" s="45" t="s">
        <v>4397</v>
      </c>
      <c r="C183" s="46" t="s">
        <v>2541</v>
      </c>
      <c r="D183" s="5" t="s">
        <v>2743</v>
      </c>
      <c r="E183" s="49"/>
    </row>
    <row r="184" spans="1:5" s="1" customFormat="1" ht="36" customHeight="1" x14ac:dyDescent="0.15">
      <c r="A184" s="5">
        <v>38</v>
      </c>
      <c r="B184" s="45" t="s">
        <v>3704</v>
      </c>
      <c r="C184" s="46">
        <v>310114001759</v>
      </c>
      <c r="D184" s="5" t="s">
        <v>2740</v>
      </c>
      <c r="E184" s="49"/>
    </row>
    <row r="185" spans="1:5" s="1" customFormat="1" ht="36" customHeight="1" x14ac:dyDescent="0.15">
      <c r="A185" s="5">
        <v>39</v>
      </c>
      <c r="B185" s="45" t="s">
        <v>2952</v>
      </c>
      <c r="C185" s="46" t="s">
        <v>257</v>
      </c>
      <c r="D185" s="5" t="s">
        <v>2743</v>
      </c>
      <c r="E185" s="49"/>
    </row>
    <row r="186" spans="1:5" s="1" customFormat="1" ht="36" customHeight="1" x14ac:dyDescent="0.15">
      <c r="A186" s="5">
        <v>40</v>
      </c>
      <c r="B186" s="45" t="s">
        <v>2813</v>
      </c>
      <c r="C186" s="46">
        <v>310113010639</v>
      </c>
      <c r="D186" s="5" t="s">
        <v>2740</v>
      </c>
      <c r="E186" s="49"/>
    </row>
    <row r="187" spans="1:5" s="1" customFormat="1" ht="36" customHeight="1" x14ac:dyDescent="0.15">
      <c r="A187" s="5">
        <v>41</v>
      </c>
      <c r="B187" s="45" t="s">
        <v>3653</v>
      </c>
      <c r="C187" s="46">
        <v>310120253361</v>
      </c>
      <c r="D187" s="5" t="s">
        <v>2740</v>
      </c>
      <c r="E187" s="49"/>
    </row>
    <row r="188" spans="1:5" s="1" customFormat="1" ht="36" customHeight="1" x14ac:dyDescent="0.15">
      <c r="A188" s="5">
        <v>42</v>
      </c>
      <c r="B188" s="45" t="s">
        <v>3304</v>
      </c>
      <c r="C188" s="46" t="s">
        <v>956</v>
      </c>
      <c r="D188" s="5" t="s">
        <v>2025</v>
      </c>
      <c r="E188" s="49"/>
    </row>
    <row r="189" spans="1:5" s="1" customFormat="1" ht="36" customHeight="1" x14ac:dyDescent="0.15">
      <c r="A189" s="5">
        <v>43</v>
      </c>
      <c r="B189" s="45" t="s">
        <v>3420</v>
      </c>
      <c r="C189" s="46">
        <v>310230253111</v>
      </c>
      <c r="D189" s="5" t="s">
        <v>2740</v>
      </c>
      <c r="E189" s="49"/>
    </row>
    <row r="190" spans="1:5" s="1" customFormat="1" ht="36" customHeight="1" x14ac:dyDescent="0.15">
      <c r="A190" s="5">
        <v>44</v>
      </c>
      <c r="B190" s="45" t="s">
        <v>3272</v>
      </c>
      <c r="C190" s="46" t="s">
        <v>894</v>
      </c>
      <c r="D190" s="5" t="s">
        <v>3261</v>
      </c>
      <c r="E190" s="49"/>
    </row>
    <row r="191" spans="1:5" s="1" customFormat="1" ht="36" customHeight="1" x14ac:dyDescent="0.15">
      <c r="A191" s="5">
        <v>45</v>
      </c>
      <c r="B191" s="45" t="s">
        <v>3330</v>
      </c>
      <c r="C191" s="46" t="s">
        <v>1009</v>
      </c>
      <c r="D191" s="5" t="s">
        <v>2740</v>
      </c>
      <c r="E191" s="49"/>
    </row>
    <row r="192" spans="1:5" s="1" customFormat="1" ht="36" customHeight="1" x14ac:dyDescent="0.15">
      <c r="A192" s="5">
        <v>46</v>
      </c>
      <c r="B192" s="45" t="s">
        <v>4351</v>
      </c>
      <c r="C192" s="46" t="s">
        <v>2495</v>
      </c>
      <c r="D192" s="5" t="s">
        <v>2740</v>
      </c>
      <c r="E192" s="49"/>
    </row>
    <row r="193" spans="1:5" s="1" customFormat="1" ht="36" customHeight="1" x14ac:dyDescent="0.15">
      <c r="A193" s="5">
        <v>47</v>
      </c>
      <c r="B193" s="45" t="s">
        <v>2845</v>
      </c>
      <c r="C193" s="46" t="s">
        <v>136</v>
      </c>
      <c r="D193" s="5" t="s">
        <v>2743</v>
      </c>
      <c r="E193" s="49"/>
    </row>
    <row r="194" spans="1:5" s="1" customFormat="1" ht="36" customHeight="1" x14ac:dyDescent="0.15">
      <c r="A194" s="5">
        <v>48</v>
      </c>
      <c r="B194" s="45" t="s">
        <v>2959</v>
      </c>
      <c r="C194" s="46" t="s">
        <v>271</v>
      </c>
      <c r="D194" s="5" t="s">
        <v>2740</v>
      </c>
      <c r="E194" s="49"/>
    </row>
    <row r="195" spans="1:5" s="1" customFormat="1" ht="36" customHeight="1" x14ac:dyDescent="0.15">
      <c r="A195" s="5">
        <v>49</v>
      </c>
      <c r="B195" s="45" t="s">
        <v>3738</v>
      </c>
      <c r="C195" s="46">
        <v>310116006678</v>
      </c>
      <c r="D195" s="5" t="s">
        <v>2743</v>
      </c>
      <c r="E195" s="49"/>
    </row>
    <row r="196" spans="1:5" s="1" customFormat="1" ht="36" customHeight="1" x14ac:dyDescent="0.15">
      <c r="A196" s="5">
        <v>50</v>
      </c>
      <c r="B196" s="45" t="s">
        <v>3322</v>
      </c>
      <c r="C196" s="46">
        <v>310230010545</v>
      </c>
      <c r="D196" s="5" t="s">
        <v>2740</v>
      </c>
      <c r="E196" s="49"/>
    </row>
    <row r="197" spans="1:5" s="1" customFormat="1" ht="36" customHeight="1" x14ac:dyDescent="0.15">
      <c r="A197" s="5">
        <v>51</v>
      </c>
      <c r="B197" s="45" t="s">
        <v>2734</v>
      </c>
      <c r="C197" s="46">
        <v>310113011254</v>
      </c>
      <c r="D197" s="5" t="s">
        <v>2025</v>
      </c>
      <c r="E197" s="49"/>
    </row>
    <row r="198" spans="1:5" s="1" customFormat="1" ht="36" customHeight="1" x14ac:dyDescent="0.15">
      <c r="A198" s="5">
        <v>52</v>
      </c>
      <c r="B198" s="45" t="s">
        <v>3484</v>
      </c>
      <c r="C198" s="46">
        <v>310230253701</v>
      </c>
      <c r="D198" s="5" t="s">
        <v>2740</v>
      </c>
      <c r="E198" s="49"/>
    </row>
    <row r="199" spans="1:5" s="1" customFormat="1" ht="36" customHeight="1" x14ac:dyDescent="0.15">
      <c r="A199" s="5">
        <v>53</v>
      </c>
      <c r="B199" s="45" t="s">
        <v>3353</v>
      </c>
      <c r="C199" s="46" t="s">
        <v>1056</v>
      </c>
      <c r="D199" s="5" t="s">
        <v>2743</v>
      </c>
      <c r="E199" s="49"/>
    </row>
    <row r="200" spans="1:5" s="1" customFormat="1" ht="36" customHeight="1" x14ac:dyDescent="0.15">
      <c r="A200" s="5">
        <v>54</v>
      </c>
      <c r="B200" s="45" t="s">
        <v>3117</v>
      </c>
      <c r="C200" s="46" t="s">
        <v>583</v>
      </c>
      <c r="D200" s="5" t="s">
        <v>2025</v>
      </c>
      <c r="E200" s="49"/>
    </row>
    <row r="201" spans="1:5" s="1" customFormat="1" ht="36" customHeight="1" x14ac:dyDescent="0.15">
      <c r="A201" s="5">
        <v>55</v>
      </c>
      <c r="B201" s="45" t="s">
        <v>3817</v>
      </c>
      <c r="C201" s="46">
        <v>310115013965</v>
      </c>
      <c r="D201" s="5" t="s">
        <v>2743</v>
      </c>
      <c r="E201" s="49"/>
    </row>
    <row r="202" spans="1:5" s="1" customFormat="1" ht="36" customHeight="1" x14ac:dyDescent="0.15">
      <c r="A202" s="5">
        <v>56</v>
      </c>
      <c r="B202" s="45" t="s">
        <v>3876</v>
      </c>
      <c r="C202" s="46">
        <v>310090000938</v>
      </c>
      <c r="D202" s="5" t="s">
        <v>2743</v>
      </c>
      <c r="E202" s="49"/>
    </row>
    <row r="203" spans="1:5" s="1" customFormat="1" ht="36" customHeight="1" x14ac:dyDescent="0.15">
      <c r="A203" s="5">
        <v>57</v>
      </c>
      <c r="B203" s="45" t="s">
        <v>3830</v>
      </c>
      <c r="C203" s="46">
        <v>310115014508</v>
      </c>
      <c r="D203" s="5" t="s">
        <v>2740</v>
      </c>
      <c r="E203" s="49"/>
    </row>
    <row r="204" spans="1:5" s="1" customFormat="1" ht="36" customHeight="1" x14ac:dyDescent="0.15">
      <c r="A204" s="5">
        <v>58</v>
      </c>
      <c r="B204" s="45" t="s">
        <v>3360</v>
      </c>
      <c r="C204" s="46" t="s">
        <v>1069</v>
      </c>
      <c r="D204" s="5" t="s">
        <v>2743</v>
      </c>
      <c r="E204" s="49"/>
    </row>
    <row r="205" spans="1:5" s="1" customFormat="1" ht="36" customHeight="1" x14ac:dyDescent="0.15">
      <c r="A205" s="5">
        <v>59</v>
      </c>
      <c r="B205" s="45" t="s">
        <v>4207</v>
      </c>
      <c r="C205" s="46" t="s">
        <v>2350</v>
      </c>
      <c r="D205" s="5" t="s">
        <v>2743</v>
      </c>
      <c r="E205" s="49"/>
    </row>
    <row r="206" spans="1:5" s="1" customFormat="1" ht="36" customHeight="1" x14ac:dyDescent="0.15">
      <c r="A206" s="5">
        <v>60</v>
      </c>
      <c r="B206" s="45" t="s">
        <v>3422</v>
      </c>
      <c r="C206" s="46">
        <v>310230253127</v>
      </c>
      <c r="D206" s="5" t="s">
        <v>2743</v>
      </c>
      <c r="E206" s="49"/>
    </row>
    <row r="207" spans="1:5" s="1" customFormat="1" ht="36" customHeight="1" x14ac:dyDescent="0.15">
      <c r="A207" s="5">
        <v>61</v>
      </c>
      <c r="B207" s="45" t="s">
        <v>2753</v>
      </c>
      <c r="C207" s="46">
        <v>310113010246</v>
      </c>
      <c r="D207" s="5" t="s">
        <v>2724</v>
      </c>
      <c r="E207" s="49"/>
    </row>
    <row r="208" spans="1:5" s="1" customFormat="1" ht="36" customHeight="1" x14ac:dyDescent="0.15">
      <c r="A208" s="5">
        <v>62</v>
      </c>
      <c r="B208" s="45" t="s">
        <v>3413</v>
      </c>
      <c r="C208" s="46">
        <v>310230010553</v>
      </c>
      <c r="D208" s="5" t="s">
        <v>2743</v>
      </c>
      <c r="E208" s="49"/>
    </row>
    <row r="209" spans="1:5" s="1" customFormat="1" ht="36" customHeight="1" x14ac:dyDescent="0.15">
      <c r="A209" s="5">
        <v>63</v>
      </c>
      <c r="B209" s="45" t="s">
        <v>2846</v>
      </c>
      <c r="C209" s="46">
        <v>310113001221</v>
      </c>
      <c r="D209" s="5" t="s">
        <v>2740</v>
      </c>
      <c r="E209" s="49"/>
    </row>
    <row r="210" spans="1:5" s="1" customFormat="1" ht="36" customHeight="1" x14ac:dyDescent="0.15">
      <c r="A210" s="5">
        <v>64</v>
      </c>
      <c r="B210" s="45" t="s">
        <v>4144</v>
      </c>
      <c r="C210" s="46">
        <v>310115252680</v>
      </c>
      <c r="D210" s="5" t="s">
        <v>2743</v>
      </c>
      <c r="E210" s="49"/>
    </row>
    <row r="211" spans="1:5" s="1" customFormat="1" ht="36" customHeight="1" x14ac:dyDescent="0.15">
      <c r="A211" s="5">
        <v>65</v>
      </c>
      <c r="B211" s="45" t="s">
        <v>2904</v>
      </c>
      <c r="C211" s="46">
        <v>310113006220</v>
      </c>
      <c r="D211" s="5" t="s">
        <v>2743</v>
      </c>
      <c r="E211" s="49"/>
    </row>
    <row r="212" spans="1:5" s="1" customFormat="1" ht="36" customHeight="1" x14ac:dyDescent="0.15">
      <c r="A212" s="5">
        <v>66</v>
      </c>
      <c r="B212" s="45" t="s">
        <v>4253</v>
      </c>
      <c r="C212" s="46" t="s">
        <v>2396</v>
      </c>
      <c r="D212" s="5" t="s">
        <v>2743</v>
      </c>
      <c r="E212" s="49"/>
    </row>
    <row r="213" spans="1:5" s="1" customFormat="1" ht="36" customHeight="1" x14ac:dyDescent="0.15">
      <c r="A213" s="5">
        <v>67</v>
      </c>
      <c r="B213" s="45" t="s">
        <v>2827</v>
      </c>
      <c r="C213" s="46">
        <v>310113005117</v>
      </c>
      <c r="D213" s="5" t="s">
        <v>2740</v>
      </c>
      <c r="E213" s="49"/>
    </row>
    <row r="214" spans="1:5" s="1" customFormat="1" ht="36" customHeight="1" x14ac:dyDescent="0.15">
      <c r="A214" s="5">
        <v>68</v>
      </c>
      <c r="B214" s="45" t="s">
        <v>3064</v>
      </c>
      <c r="C214" s="46" t="s">
        <v>490</v>
      </c>
      <c r="D214" s="5" t="s">
        <v>2724</v>
      </c>
      <c r="E214" s="49"/>
    </row>
    <row r="215" spans="1:5" s="1" customFormat="1" ht="36" customHeight="1" x14ac:dyDescent="0.15">
      <c r="A215" s="5">
        <v>69</v>
      </c>
      <c r="B215" s="45" t="s">
        <v>2774</v>
      </c>
      <c r="C215" s="46">
        <v>310113000379</v>
      </c>
      <c r="D215" s="5" t="s">
        <v>2743</v>
      </c>
      <c r="E215" s="49"/>
    </row>
    <row r="216" spans="1:5" s="1" customFormat="1" ht="36" customHeight="1" x14ac:dyDescent="0.15">
      <c r="A216" s="5">
        <v>70</v>
      </c>
      <c r="B216" s="45" t="s">
        <v>3877</v>
      </c>
      <c r="C216" s="46">
        <v>310090000756</v>
      </c>
      <c r="D216" s="5" t="s">
        <v>2743</v>
      </c>
      <c r="E216" s="49"/>
    </row>
    <row r="217" spans="1:5" s="1" customFormat="1" ht="36" customHeight="1" x14ac:dyDescent="0.15">
      <c r="A217" s="5">
        <v>71</v>
      </c>
      <c r="B217" s="45" t="s">
        <v>3080</v>
      </c>
      <c r="C217" s="46">
        <v>310113003955</v>
      </c>
      <c r="D217" s="5" t="s">
        <v>2743</v>
      </c>
      <c r="E217" s="49"/>
    </row>
    <row r="218" spans="1:5" s="1" customFormat="1" ht="36" customHeight="1" x14ac:dyDescent="0.15">
      <c r="A218" s="5">
        <v>72</v>
      </c>
      <c r="B218" s="45" t="s">
        <v>4423</v>
      </c>
      <c r="C218" s="46" t="s">
        <v>2567</v>
      </c>
      <c r="D218" s="5" t="s">
        <v>2743</v>
      </c>
      <c r="E218" s="49"/>
    </row>
    <row r="219" spans="1:5" s="1" customFormat="1" ht="36" customHeight="1" x14ac:dyDescent="0.15">
      <c r="A219" s="5">
        <v>73</v>
      </c>
      <c r="B219" s="45" t="s">
        <v>2835</v>
      </c>
      <c r="C219" s="46" t="s">
        <v>116</v>
      </c>
      <c r="D219" s="5" t="s">
        <v>2743</v>
      </c>
      <c r="E219" s="49"/>
    </row>
    <row r="220" spans="1:5" s="1" customFormat="1" ht="36" customHeight="1" x14ac:dyDescent="0.15">
      <c r="A220" s="5">
        <v>74</v>
      </c>
      <c r="B220" s="45" t="s">
        <v>4106</v>
      </c>
      <c r="C220" s="46">
        <v>310115001211</v>
      </c>
      <c r="D220" s="5" t="s">
        <v>2740</v>
      </c>
      <c r="E220" s="49"/>
    </row>
    <row r="221" spans="1:5" s="1" customFormat="1" ht="36" customHeight="1" x14ac:dyDescent="0.15">
      <c r="A221" s="5">
        <v>75</v>
      </c>
      <c r="B221" s="45" t="s">
        <v>3951</v>
      </c>
      <c r="C221" s="46">
        <v>310090001218</v>
      </c>
      <c r="D221" s="5" t="s">
        <v>2743</v>
      </c>
      <c r="E221" s="49"/>
    </row>
    <row r="222" spans="1:5" s="1" customFormat="1" ht="36" customHeight="1" x14ac:dyDescent="0.15">
      <c r="A222" s="5">
        <v>76</v>
      </c>
      <c r="B222" s="45" t="s">
        <v>3180</v>
      </c>
      <c r="C222" s="46" t="s">
        <v>710</v>
      </c>
      <c r="D222" s="5" t="s">
        <v>2740</v>
      </c>
      <c r="E222" s="49"/>
    </row>
    <row r="223" spans="1:5" s="1" customFormat="1" ht="36" customHeight="1" x14ac:dyDescent="0.15">
      <c r="A223" s="5">
        <v>77</v>
      </c>
      <c r="B223" s="45" t="s">
        <v>3112</v>
      </c>
      <c r="C223" s="46" t="s">
        <v>573</v>
      </c>
      <c r="D223" s="5" t="s">
        <v>2743</v>
      </c>
      <c r="E223" s="49"/>
    </row>
    <row r="224" spans="1:5" s="1" customFormat="1" ht="36" customHeight="1" x14ac:dyDescent="0.15">
      <c r="A224" s="5">
        <v>78</v>
      </c>
      <c r="B224" s="45" t="s">
        <v>3387</v>
      </c>
      <c r="C224" s="46">
        <v>310230252332</v>
      </c>
      <c r="D224" s="5" t="s">
        <v>2743</v>
      </c>
      <c r="E224" s="49"/>
    </row>
    <row r="225" spans="1:5" s="1" customFormat="1" ht="36" customHeight="1" x14ac:dyDescent="0.15">
      <c r="A225" s="5">
        <v>79</v>
      </c>
      <c r="B225" s="45" t="s">
        <v>4418</v>
      </c>
      <c r="C225" s="46" t="s">
        <v>2562</v>
      </c>
      <c r="D225" s="5" t="s">
        <v>2740</v>
      </c>
      <c r="E225" s="49"/>
    </row>
    <row r="226" spans="1:5" s="1" customFormat="1" ht="36" customHeight="1" x14ac:dyDescent="0.15">
      <c r="A226" s="5">
        <v>80</v>
      </c>
      <c r="B226" s="45" t="s">
        <v>4239</v>
      </c>
      <c r="C226" s="46" t="s">
        <v>2382</v>
      </c>
      <c r="D226" s="5" t="s">
        <v>3520</v>
      </c>
      <c r="E226" s="49"/>
    </row>
    <row r="227" spans="1:5" s="1" customFormat="1" ht="36" customHeight="1" x14ac:dyDescent="0.15">
      <c r="A227" s="5">
        <v>81</v>
      </c>
      <c r="B227" s="45" t="s">
        <v>3309</v>
      </c>
      <c r="C227" s="46" t="s">
        <v>966</v>
      </c>
      <c r="D227" s="5" t="s">
        <v>2743</v>
      </c>
      <c r="E227" s="49"/>
    </row>
    <row r="228" spans="1:5" s="1" customFormat="1" ht="36" customHeight="1" x14ac:dyDescent="0.15">
      <c r="A228" s="5">
        <v>82</v>
      </c>
      <c r="B228" s="45" t="s">
        <v>3343</v>
      </c>
      <c r="C228" s="46" t="s">
        <v>1036</v>
      </c>
      <c r="D228" s="5" t="s">
        <v>2740</v>
      </c>
      <c r="E228" s="49"/>
    </row>
    <row r="229" spans="1:5" s="1" customFormat="1" ht="36" customHeight="1" x14ac:dyDescent="0.15">
      <c r="A229" s="5">
        <v>83</v>
      </c>
      <c r="B229" s="45" t="s">
        <v>3688</v>
      </c>
      <c r="C229" s="46">
        <v>310120252715</v>
      </c>
      <c r="D229" s="5" t="s">
        <v>2743</v>
      </c>
      <c r="E229" s="49"/>
    </row>
    <row r="230" spans="1:5" s="1" customFormat="1" ht="36" customHeight="1" x14ac:dyDescent="0.15">
      <c r="A230" s="5">
        <v>84</v>
      </c>
      <c r="B230" s="45" t="s">
        <v>3298</v>
      </c>
      <c r="C230" s="46" t="s">
        <v>946</v>
      </c>
      <c r="D230" s="5" t="s">
        <v>2740</v>
      </c>
      <c r="E230" s="49"/>
    </row>
    <row r="231" spans="1:5" s="1" customFormat="1" ht="36" customHeight="1" x14ac:dyDescent="0.15">
      <c r="A231" s="5">
        <v>85</v>
      </c>
      <c r="B231" s="45" t="s">
        <v>3924</v>
      </c>
      <c r="C231" s="46">
        <v>310115014707</v>
      </c>
      <c r="D231" s="5" t="s">
        <v>2743</v>
      </c>
      <c r="E231" s="49"/>
    </row>
    <row r="232" spans="1:5" s="1" customFormat="1" ht="36" customHeight="1" x14ac:dyDescent="0.15">
      <c r="A232" s="5">
        <v>86</v>
      </c>
      <c r="B232" s="45" t="s">
        <v>3577</v>
      </c>
      <c r="C232" s="46">
        <v>310120252365</v>
      </c>
      <c r="D232" s="5" t="s">
        <v>2740</v>
      </c>
      <c r="E232" s="49"/>
    </row>
    <row r="233" spans="1:5" s="1" customFormat="1" ht="36" customHeight="1" x14ac:dyDescent="0.15">
      <c r="A233" s="5">
        <v>87</v>
      </c>
      <c r="B233" s="45" t="s">
        <v>4278</v>
      </c>
      <c r="C233" s="46" t="s">
        <v>2421</v>
      </c>
      <c r="D233" s="5" t="s">
        <v>2740</v>
      </c>
      <c r="E233" s="49"/>
    </row>
    <row r="234" spans="1:5" s="1" customFormat="1" ht="36" customHeight="1" x14ac:dyDescent="0.15">
      <c r="A234" s="5">
        <v>88</v>
      </c>
      <c r="B234" s="45" t="s">
        <v>3011</v>
      </c>
      <c r="C234" s="46" t="s">
        <v>378</v>
      </c>
      <c r="D234" s="5" t="s">
        <v>2743</v>
      </c>
      <c r="E234" s="49"/>
    </row>
    <row r="235" spans="1:5" s="1" customFormat="1" ht="36" customHeight="1" x14ac:dyDescent="0.15">
      <c r="A235" s="5">
        <v>89</v>
      </c>
      <c r="B235" s="45" t="s">
        <v>4369</v>
      </c>
      <c r="C235" s="46" t="s">
        <v>2513</v>
      </c>
      <c r="D235" s="5" t="s">
        <v>2740</v>
      </c>
      <c r="E235" s="49"/>
    </row>
    <row r="236" spans="1:5" s="1" customFormat="1" ht="36" customHeight="1" x14ac:dyDescent="0.15">
      <c r="A236" s="5">
        <v>90</v>
      </c>
      <c r="B236" s="45" t="s">
        <v>4371</v>
      </c>
      <c r="C236" s="46" t="s">
        <v>2515</v>
      </c>
      <c r="D236" s="5" t="s">
        <v>2743</v>
      </c>
      <c r="E236" s="49"/>
    </row>
    <row r="237" spans="1:5" s="1" customFormat="1" ht="36" customHeight="1" x14ac:dyDescent="0.15">
      <c r="A237" s="5">
        <v>91</v>
      </c>
      <c r="B237" s="45" t="s">
        <v>3493</v>
      </c>
      <c r="C237" s="46" t="s">
        <v>1234</v>
      </c>
      <c r="D237" s="5" t="s">
        <v>2743</v>
      </c>
      <c r="E237" s="49"/>
    </row>
    <row r="238" spans="1:5" s="1" customFormat="1" ht="36" customHeight="1" x14ac:dyDescent="0.15">
      <c r="A238" s="5">
        <v>92</v>
      </c>
      <c r="B238" s="45" t="s">
        <v>3870</v>
      </c>
      <c r="C238" s="46">
        <v>310090000818</v>
      </c>
      <c r="D238" s="5" t="s">
        <v>2743</v>
      </c>
      <c r="E238" s="49"/>
    </row>
    <row r="239" spans="1:5" s="1" customFormat="1" ht="36" customHeight="1" x14ac:dyDescent="0.15">
      <c r="A239" s="5">
        <v>93</v>
      </c>
      <c r="B239" s="45" t="s">
        <v>3673</v>
      </c>
      <c r="C239" s="46">
        <v>310120005982</v>
      </c>
      <c r="D239" s="5" t="s">
        <v>2740</v>
      </c>
      <c r="E239" s="49"/>
    </row>
    <row r="240" spans="1:5" s="1" customFormat="1" ht="36" customHeight="1" x14ac:dyDescent="0.15">
      <c r="A240" s="5">
        <v>94</v>
      </c>
      <c r="B240" s="45" t="s">
        <v>3934</v>
      </c>
      <c r="C240" s="46">
        <v>310115013604</v>
      </c>
      <c r="D240" s="5" t="s">
        <v>2740</v>
      </c>
      <c r="E240" s="49"/>
    </row>
    <row r="241" spans="1:5" s="1" customFormat="1" ht="36" customHeight="1" x14ac:dyDescent="0.15">
      <c r="A241" s="5">
        <v>95</v>
      </c>
      <c r="B241" s="45" t="s">
        <v>3197</v>
      </c>
      <c r="C241" s="46" t="s">
        <v>747</v>
      </c>
      <c r="D241" s="5" t="s">
        <v>2740</v>
      </c>
      <c r="E241" s="49"/>
    </row>
    <row r="242" spans="1:5" s="1" customFormat="1" ht="36" customHeight="1" x14ac:dyDescent="0.15">
      <c r="A242" s="5">
        <v>96</v>
      </c>
      <c r="B242" s="45" t="s">
        <v>4364</v>
      </c>
      <c r="C242" s="46" t="s">
        <v>2508</v>
      </c>
      <c r="D242" s="5" t="s">
        <v>2740</v>
      </c>
      <c r="E242" s="49"/>
    </row>
    <row r="243" spans="1:5" s="1" customFormat="1" ht="36" customHeight="1" x14ac:dyDescent="0.15">
      <c r="A243" s="5">
        <v>97</v>
      </c>
      <c r="B243" s="45" t="s">
        <v>3914</v>
      </c>
      <c r="C243" s="46">
        <v>310115014399</v>
      </c>
      <c r="D243" s="5" t="s">
        <v>2740</v>
      </c>
      <c r="E243" s="49"/>
    </row>
    <row r="244" spans="1:5" s="1" customFormat="1" ht="36" customHeight="1" x14ac:dyDescent="0.15">
      <c r="A244" s="5">
        <v>98</v>
      </c>
      <c r="B244" s="45" t="s">
        <v>3591</v>
      </c>
      <c r="C244" s="46">
        <v>310120007115</v>
      </c>
      <c r="D244" s="5" t="s">
        <v>2740</v>
      </c>
      <c r="E244" s="49"/>
    </row>
    <row r="245" spans="1:5" s="1" customFormat="1" ht="36" customHeight="1" x14ac:dyDescent="0.15">
      <c r="A245" s="5">
        <v>99</v>
      </c>
      <c r="B245" s="45" t="s">
        <v>4088</v>
      </c>
      <c r="C245" s="46">
        <v>310115009311</v>
      </c>
      <c r="D245" s="5" t="s">
        <v>2743</v>
      </c>
      <c r="E245" s="49"/>
    </row>
    <row r="246" spans="1:5" s="2" customFormat="1" ht="36" customHeight="1" x14ac:dyDescent="0.25">
      <c r="A246" s="5">
        <v>100</v>
      </c>
      <c r="B246" s="45" t="s">
        <v>4048</v>
      </c>
      <c r="C246" s="46">
        <v>310090000794</v>
      </c>
      <c r="D246" s="5" t="s">
        <v>2743</v>
      </c>
      <c r="E246" s="49"/>
    </row>
    <row r="247" spans="1:5" s="2" customFormat="1" ht="36" customHeight="1" x14ac:dyDescent="0.25">
      <c r="A247" s="5">
        <v>101</v>
      </c>
      <c r="B247" s="45" t="s">
        <v>3705</v>
      </c>
      <c r="C247" s="46">
        <v>310114010780</v>
      </c>
      <c r="D247" s="5" t="s">
        <v>2740</v>
      </c>
      <c r="E247" s="49"/>
    </row>
    <row r="248" spans="1:5" s="2" customFormat="1" ht="36" customHeight="1" x14ac:dyDescent="0.25">
      <c r="A248" s="5">
        <v>102</v>
      </c>
      <c r="B248" s="45" t="s">
        <v>2981</v>
      </c>
      <c r="C248" s="46" t="s">
        <v>317</v>
      </c>
      <c r="D248" s="5" t="s">
        <v>2743</v>
      </c>
      <c r="E248" s="49"/>
    </row>
    <row r="249" spans="1:5" s="2" customFormat="1" ht="36" customHeight="1" x14ac:dyDescent="0.25">
      <c r="A249" s="5">
        <v>103</v>
      </c>
      <c r="B249" s="45" t="s">
        <v>3735</v>
      </c>
      <c r="C249" s="46">
        <v>310116006666</v>
      </c>
      <c r="D249" s="5" t="s">
        <v>2743</v>
      </c>
      <c r="E249" s="49"/>
    </row>
    <row r="250" spans="1:5" s="2" customFormat="1" ht="36" customHeight="1" x14ac:dyDescent="0.25">
      <c r="A250" s="5">
        <v>104</v>
      </c>
      <c r="B250" s="45" t="s">
        <v>3425</v>
      </c>
      <c r="C250" s="46">
        <v>310230253149</v>
      </c>
      <c r="D250" s="5" t="s">
        <v>2743</v>
      </c>
      <c r="E250" s="49"/>
    </row>
    <row r="251" spans="1:5" s="2" customFormat="1" ht="36" customHeight="1" x14ac:dyDescent="0.25">
      <c r="A251" s="5">
        <v>105</v>
      </c>
      <c r="B251" s="45" t="s">
        <v>3246</v>
      </c>
      <c r="C251" s="46" t="s">
        <v>845</v>
      </c>
      <c r="D251" s="5" t="s">
        <v>2743</v>
      </c>
      <c r="E251" s="49"/>
    </row>
    <row r="252" spans="1:5" s="2" customFormat="1" ht="36" customHeight="1" x14ac:dyDescent="0.25">
      <c r="A252" s="5">
        <v>106</v>
      </c>
      <c r="B252" s="45" t="s">
        <v>3916</v>
      </c>
      <c r="C252" s="46">
        <v>310115014101</v>
      </c>
      <c r="D252" s="5" t="s">
        <v>2743</v>
      </c>
      <c r="E252" s="50"/>
    </row>
    <row r="253" spans="1:5" s="2" customFormat="1" ht="36" customHeight="1" x14ac:dyDescent="0.25">
      <c r="A253" s="5">
        <v>107</v>
      </c>
      <c r="B253" s="45" t="s">
        <v>3724</v>
      </c>
      <c r="C253" s="46">
        <v>310116003000</v>
      </c>
      <c r="D253" s="5" t="s">
        <v>2740</v>
      </c>
      <c r="E253" s="50"/>
    </row>
    <row r="254" spans="1:5" s="2" customFormat="1" ht="36" customHeight="1" x14ac:dyDescent="0.25">
      <c r="A254" s="5">
        <v>108</v>
      </c>
      <c r="B254" s="45" t="s">
        <v>3868</v>
      </c>
      <c r="C254" s="46">
        <v>310090000656</v>
      </c>
      <c r="D254" s="5" t="s">
        <v>2740</v>
      </c>
      <c r="E254" s="50"/>
    </row>
    <row r="255" spans="1:5" s="2" customFormat="1" ht="36" customHeight="1" x14ac:dyDescent="0.25">
      <c r="A255" s="5">
        <v>109</v>
      </c>
      <c r="B255" s="45" t="s">
        <v>3655</v>
      </c>
      <c r="C255" s="46">
        <v>310120253492</v>
      </c>
      <c r="D255" s="5" t="s">
        <v>2740</v>
      </c>
      <c r="E255" s="50"/>
    </row>
    <row r="256" spans="1:5" s="2" customFormat="1" ht="36" customHeight="1" x14ac:dyDescent="0.25">
      <c r="A256" s="5">
        <v>110</v>
      </c>
      <c r="B256" s="45" t="s">
        <v>4471</v>
      </c>
      <c r="C256" s="46" t="s">
        <v>2615</v>
      </c>
      <c r="D256" s="5" t="s">
        <v>2740</v>
      </c>
      <c r="E256" s="50"/>
    </row>
    <row r="257" spans="1:5" s="2" customFormat="1" ht="36" customHeight="1" x14ac:dyDescent="0.25">
      <c r="A257" s="5">
        <v>111</v>
      </c>
      <c r="B257" s="45" t="s">
        <v>3987</v>
      </c>
      <c r="C257" s="46">
        <v>310090000807</v>
      </c>
      <c r="D257" s="5" t="s">
        <v>2743</v>
      </c>
      <c r="E257" s="50"/>
    </row>
    <row r="258" spans="1:5" s="2" customFormat="1" ht="36" customHeight="1" x14ac:dyDescent="0.25">
      <c r="A258" s="5">
        <v>112</v>
      </c>
      <c r="B258" s="45" t="s">
        <v>3954</v>
      </c>
      <c r="C258" s="46">
        <v>310090001533</v>
      </c>
      <c r="D258" s="5" t="s">
        <v>2740</v>
      </c>
      <c r="E258" s="50"/>
    </row>
    <row r="259" spans="1:5" s="2" customFormat="1" ht="36" customHeight="1" x14ac:dyDescent="0.25">
      <c r="A259" s="5">
        <v>113</v>
      </c>
      <c r="B259" s="45" t="s">
        <v>3270</v>
      </c>
      <c r="C259" s="46" t="s">
        <v>890</v>
      </c>
      <c r="D259" s="5" t="s">
        <v>2743</v>
      </c>
      <c r="E259" s="50"/>
    </row>
    <row r="260" spans="1:5" s="2" customFormat="1" ht="36" customHeight="1" x14ac:dyDescent="0.25">
      <c r="A260" s="5">
        <v>114</v>
      </c>
      <c r="B260" s="45" t="s">
        <v>3363</v>
      </c>
      <c r="C260" s="46">
        <v>310230252495</v>
      </c>
      <c r="D260" s="5" t="s">
        <v>2740</v>
      </c>
      <c r="E260" s="50"/>
    </row>
    <row r="261" spans="1:5" s="2" customFormat="1" ht="36" customHeight="1" x14ac:dyDescent="0.25">
      <c r="A261" s="5">
        <v>115</v>
      </c>
      <c r="B261" s="45" t="s">
        <v>2754</v>
      </c>
      <c r="C261" s="46">
        <v>310113011009</v>
      </c>
      <c r="D261" s="5" t="s">
        <v>2743</v>
      </c>
      <c r="E261" s="50"/>
    </row>
    <row r="262" spans="1:5" s="2" customFormat="1" ht="36" customHeight="1" x14ac:dyDescent="0.25">
      <c r="A262" s="5">
        <v>116</v>
      </c>
      <c r="B262" s="45" t="s">
        <v>4286</v>
      </c>
      <c r="C262" s="46" t="s">
        <v>2430</v>
      </c>
      <c r="D262" s="5" t="s">
        <v>2743</v>
      </c>
      <c r="E262" s="50"/>
    </row>
    <row r="263" spans="1:5" s="2" customFormat="1" ht="36" customHeight="1" x14ac:dyDescent="0.25">
      <c r="A263" s="5">
        <v>117</v>
      </c>
      <c r="B263" s="45" t="s">
        <v>4436</v>
      </c>
      <c r="C263" s="46" t="s">
        <v>2580</v>
      </c>
      <c r="D263" s="5" t="s">
        <v>2743</v>
      </c>
      <c r="E263" s="50"/>
    </row>
    <row r="264" spans="1:5" s="2" customFormat="1" ht="36" customHeight="1" x14ac:dyDescent="0.25">
      <c r="A264" s="5">
        <v>118</v>
      </c>
      <c r="B264" s="45" t="s">
        <v>2821</v>
      </c>
      <c r="C264" s="46">
        <v>310230010424</v>
      </c>
      <c r="D264" s="5" t="s">
        <v>2743</v>
      </c>
      <c r="E264" s="50"/>
    </row>
    <row r="265" spans="1:5" s="2" customFormat="1" ht="36" customHeight="1" x14ac:dyDescent="0.25">
      <c r="A265" s="5">
        <v>119</v>
      </c>
      <c r="B265" s="45" t="s">
        <v>2960</v>
      </c>
      <c r="C265" s="46" t="s">
        <v>273</v>
      </c>
      <c r="D265" s="5" t="s">
        <v>2740</v>
      </c>
      <c r="E265" s="50"/>
    </row>
    <row r="266" spans="1:5" s="2" customFormat="1" ht="36" customHeight="1" x14ac:dyDescent="0.25">
      <c r="A266" s="5">
        <v>120</v>
      </c>
      <c r="B266" s="45" t="s">
        <v>3664</v>
      </c>
      <c r="C266" s="46">
        <v>310120012403</v>
      </c>
      <c r="D266" s="5" t="s">
        <v>2740</v>
      </c>
      <c r="E266" s="50"/>
    </row>
    <row r="267" spans="1:5" s="2" customFormat="1" ht="36" customHeight="1" x14ac:dyDescent="0.25">
      <c r="A267" s="5">
        <v>121</v>
      </c>
      <c r="B267" s="45" t="s">
        <v>3636</v>
      </c>
      <c r="C267" s="46">
        <v>310120006136</v>
      </c>
      <c r="D267" s="5" t="s">
        <v>2740</v>
      </c>
      <c r="E267" s="50"/>
    </row>
    <row r="268" spans="1:5" s="2" customFormat="1" ht="36" customHeight="1" x14ac:dyDescent="0.25">
      <c r="A268" s="5">
        <v>122</v>
      </c>
      <c r="B268" s="45" t="s">
        <v>3982</v>
      </c>
      <c r="C268" s="46">
        <v>310090001227</v>
      </c>
      <c r="D268" s="5" t="s">
        <v>2740</v>
      </c>
      <c r="E268" s="50"/>
    </row>
    <row r="269" spans="1:5" s="2" customFormat="1" ht="36" customHeight="1" x14ac:dyDescent="0.25">
      <c r="A269" s="5">
        <v>123</v>
      </c>
      <c r="B269" s="45" t="s">
        <v>3349</v>
      </c>
      <c r="C269" s="46" t="s">
        <v>1048</v>
      </c>
      <c r="D269" s="5" t="s">
        <v>2740</v>
      </c>
      <c r="E269" s="50"/>
    </row>
    <row r="270" spans="1:5" s="2" customFormat="1" ht="36" customHeight="1" x14ac:dyDescent="0.25">
      <c r="A270" s="5">
        <v>124</v>
      </c>
      <c r="B270" s="45" t="s">
        <v>3376</v>
      </c>
      <c r="C270" s="46">
        <v>310230251775</v>
      </c>
      <c r="D270" s="5" t="s">
        <v>2743</v>
      </c>
      <c r="E270" s="50"/>
    </row>
    <row r="271" spans="1:5" s="2" customFormat="1" ht="36" customHeight="1" x14ac:dyDescent="0.25">
      <c r="A271" s="5">
        <v>125</v>
      </c>
      <c r="B271" s="45" t="s">
        <v>3592</v>
      </c>
      <c r="C271" s="46">
        <v>310120010868</v>
      </c>
      <c r="D271" s="5" t="s">
        <v>2743</v>
      </c>
      <c r="E271" s="50"/>
    </row>
    <row r="272" spans="1:5" s="2" customFormat="1" ht="36" customHeight="1" x14ac:dyDescent="0.25">
      <c r="A272" s="5">
        <v>126</v>
      </c>
      <c r="B272" s="45" t="s">
        <v>3290</v>
      </c>
      <c r="C272" s="46" t="s">
        <v>929</v>
      </c>
      <c r="D272" s="5" t="s">
        <v>3261</v>
      </c>
      <c r="E272" s="50"/>
    </row>
    <row r="273" spans="1:5" s="2" customFormat="1" ht="36" customHeight="1" x14ac:dyDescent="0.25">
      <c r="A273" s="5">
        <v>127</v>
      </c>
      <c r="B273" s="45" t="s">
        <v>3260</v>
      </c>
      <c r="C273" s="46" t="s">
        <v>872</v>
      </c>
      <c r="D273" s="5" t="s">
        <v>3261</v>
      </c>
      <c r="E273" s="50"/>
    </row>
    <row r="274" spans="1:5" s="2" customFormat="1" ht="36" customHeight="1" x14ac:dyDescent="0.25">
      <c r="A274" s="5">
        <v>128</v>
      </c>
      <c r="B274" s="45" t="s">
        <v>4421</v>
      </c>
      <c r="C274" s="46" t="s">
        <v>2565</v>
      </c>
      <c r="D274" s="5" t="s">
        <v>2740</v>
      </c>
      <c r="E274" s="50"/>
    </row>
    <row r="275" spans="1:5" s="2" customFormat="1" ht="36" customHeight="1" x14ac:dyDescent="0.25">
      <c r="A275" s="5">
        <v>129</v>
      </c>
      <c r="B275" s="45" t="s">
        <v>3671</v>
      </c>
      <c r="C275" s="46">
        <v>310120012661</v>
      </c>
      <c r="D275" s="5" t="s">
        <v>2743</v>
      </c>
      <c r="E275" s="50"/>
    </row>
    <row r="276" spans="1:5" s="2" customFormat="1" ht="36" customHeight="1" x14ac:dyDescent="0.25">
      <c r="A276" s="5">
        <v>130</v>
      </c>
      <c r="B276" s="45" t="s">
        <v>2836</v>
      </c>
      <c r="C276" s="46" t="s">
        <v>118</v>
      </c>
      <c r="D276" s="5" t="s">
        <v>2743</v>
      </c>
      <c r="E276" s="50"/>
    </row>
    <row r="277" spans="1:5" s="2" customFormat="1" ht="36" customHeight="1" x14ac:dyDescent="0.25">
      <c r="A277" s="5">
        <v>131</v>
      </c>
      <c r="B277" s="45" t="s">
        <v>3357</v>
      </c>
      <c r="C277" s="46" t="s">
        <v>1063</v>
      </c>
      <c r="D277" s="5" t="s">
        <v>2740</v>
      </c>
      <c r="E277" s="50"/>
    </row>
    <row r="278" spans="1:5" s="2" customFormat="1" ht="36" customHeight="1" x14ac:dyDescent="0.25">
      <c r="A278" s="5">
        <v>132</v>
      </c>
      <c r="B278" s="45" t="s">
        <v>3345</v>
      </c>
      <c r="C278" s="46" t="s">
        <v>1040</v>
      </c>
      <c r="D278" s="5" t="s">
        <v>2743</v>
      </c>
      <c r="E278" s="50"/>
    </row>
    <row r="279" spans="1:5" s="2" customFormat="1" ht="36" customHeight="1" x14ac:dyDescent="0.25">
      <c r="A279" s="5">
        <v>133</v>
      </c>
      <c r="B279" s="45" t="s">
        <v>3368</v>
      </c>
      <c r="C279" s="46">
        <v>310230251925</v>
      </c>
      <c r="D279" s="5" t="s">
        <v>2743</v>
      </c>
      <c r="E279" s="50"/>
    </row>
    <row r="280" spans="1:5" s="2" customFormat="1" ht="36" customHeight="1" x14ac:dyDescent="0.25">
      <c r="A280" s="5">
        <v>134</v>
      </c>
      <c r="B280" s="45" t="s">
        <v>3584</v>
      </c>
      <c r="C280" s="46">
        <v>310120252335</v>
      </c>
      <c r="D280" s="5" t="s">
        <v>2743</v>
      </c>
      <c r="E280" s="50"/>
    </row>
    <row r="281" spans="1:5" s="2" customFormat="1" ht="36" customHeight="1" x14ac:dyDescent="0.25">
      <c r="A281" s="5">
        <v>135</v>
      </c>
      <c r="B281" s="45" t="s">
        <v>2806</v>
      </c>
      <c r="C281" s="46">
        <v>310113006854</v>
      </c>
      <c r="D281" s="5" t="s">
        <v>2740</v>
      </c>
      <c r="E281" s="50"/>
    </row>
    <row r="282" spans="1:5" s="2" customFormat="1" ht="36" customHeight="1" x14ac:dyDescent="0.25">
      <c r="A282" s="5">
        <v>136</v>
      </c>
      <c r="B282" s="45" t="s">
        <v>3962</v>
      </c>
      <c r="C282" s="46">
        <v>310090000214</v>
      </c>
      <c r="D282" s="5" t="s">
        <v>2743</v>
      </c>
      <c r="E282" s="50"/>
    </row>
    <row r="283" spans="1:5" s="2" customFormat="1" ht="36" customHeight="1" x14ac:dyDescent="0.25">
      <c r="A283" s="5">
        <v>137</v>
      </c>
      <c r="B283" s="45" t="s">
        <v>3310</v>
      </c>
      <c r="C283" s="46" t="s">
        <v>968</v>
      </c>
      <c r="D283" s="5" t="s">
        <v>2743</v>
      </c>
      <c r="E283" s="50"/>
    </row>
    <row r="284" spans="1:5" s="2" customFormat="1" ht="36" customHeight="1" x14ac:dyDescent="0.25">
      <c r="A284" s="5">
        <v>138</v>
      </c>
      <c r="B284" s="45" t="s">
        <v>2742</v>
      </c>
      <c r="C284" s="46">
        <v>310113010116</v>
      </c>
      <c r="D284" s="5" t="s">
        <v>2743</v>
      </c>
      <c r="E284" s="50"/>
    </row>
    <row r="285" spans="1:5" s="2" customFormat="1" ht="36" customHeight="1" x14ac:dyDescent="0.25">
      <c r="A285" s="5">
        <v>139</v>
      </c>
      <c r="B285" s="45" t="s">
        <v>3014</v>
      </c>
      <c r="C285" s="46">
        <v>310090001497</v>
      </c>
      <c r="D285" s="5" t="s">
        <v>2740</v>
      </c>
      <c r="E285" s="50"/>
    </row>
    <row r="286" spans="1:5" s="2" customFormat="1" ht="36" customHeight="1" x14ac:dyDescent="0.25">
      <c r="A286" s="5">
        <v>140</v>
      </c>
      <c r="B286" s="45" t="s">
        <v>4125</v>
      </c>
      <c r="C286" s="46">
        <v>310115015765</v>
      </c>
      <c r="D286" s="5" t="s">
        <v>2740</v>
      </c>
      <c r="E286" s="50"/>
    </row>
    <row r="287" spans="1:5" s="2" customFormat="1" ht="36" customHeight="1" x14ac:dyDescent="0.25">
      <c r="A287" s="5">
        <v>141</v>
      </c>
      <c r="B287" s="45" t="s">
        <v>3497</v>
      </c>
      <c r="C287" s="46" t="s">
        <v>1242</v>
      </c>
      <c r="D287" s="5" t="s">
        <v>2743</v>
      </c>
      <c r="E287" s="50"/>
    </row>
    <row r="288" spans="1:5" s="2" customFormat="1" ht="36" customHeight="1" x14ac:dyDescent="0.25">
      <c r="A288" s="5">
        <v>142</v>
      </c>
      <c r="B288" s="45" t="s">
        <v>3442</v>
      </c>
      <c r="C288" s="46">
        <v>310230253360</v>
      </c>
      <c r="D288" s="5" t="s">
        <v>2740</v>
      </c>
      <c r="E288" s="50"/>
    </row>
    <row r="289" spans="1:5" s="2" customFormat="1" ht="36" customHeight="1" x14ac:dyDescent="0.25">
      <c r="A289" s="5">
        <v>143</v>
      </c>
      <c r="B289" s="45" t="s">
        <v>3908</v>
      </c>
      <c r="C289" s="46">
        <v>310090001480</v>
      </c>
      <c r="D289" s="5" t="s">
        <v>2743</v>
      </c>
      <c r="E289" s="50"/>
    </row>
    <row r="290" spans="1:5" s="2" customFormat="1" ht="36" customHeight="1" x14ac:dyDescent="0.25">
      <c r="A290" s="5">
        <v>144</v>
      </c>
      <c r="B290" s="45" t="s">
        <v>3488</v>
      </c>
      <c r="C290" s="46" t="s">
        <v>1227</v>
      </c>
      <c r="D290" s="5" t="s">
        <v>2743</v>
      </c>
      <c r="E290" s="50"/>
    </row>
    <row r="291" spans="1:5" s="2" customFormat="1" ht="36" customHeight="1" x14ac:dyDescent="0.25">
      <c r="A291" s="5">
        <v>145</v>
      </c>
      <c r="B291" s="45" t="s">
        <v>3925</v>
      </c>
      <c r="C291" s="46">
        <v>310115014396</v>
      </c>
      <c r="D291" s="5" t="s">
        <v>2740</v>
      </c>
      <c r="E291" s="50"/>
    </row>
    <row r="292" spans="1:5" s="2" customFormat="1" ht="36" customHeight="1" x14ac:dyDescent="0.25">
      <c r="A292" s="5">
        <v>146</v>
      </c>
      <c r="B292" s="45" t="s">
        <v>2873</v>
      </c>
      <c r="C292" s="46">
        <v>310113006533</v>
      </c>
      <c r="D292" s="5" t="s">
        <v>2743</v>
      </c>
      <c r="E292" s="50"/>
    </row>
    <row r="293" spans="1:5" s="2" customFormat="1" ht="36" customHeight="1" x14ac:dyDescent="0.25">
      <c r="A293" s="5">
        <v>147</v>
      </c>
      <c r="B293" s="45" t="s">
        <v>3854</v>
      </c>
      <c r="C293" s="46">
        <v>310090001402</v>
      </c>
      <c r="D293" s="5" t="s">
        <v>2740</v>
      </c>
      <c r="E293" s="50"/>
    </row>
    <row r="294" spans="1:5" s="2" customFormat="1" ht="36" customHeight="1" x14ac:dyDescent="0.25">
      <c r="A294" s="5">
        <v>148</v>
      </c>
      <c r="B294" s="45" t="s">
        <v>3677</v>
      </c>
      <c r="C294" s="46">
        <v>310120250137</v>
      </c>
      <c r="D294" s="5" t="s">
        <v>2743</v>
      </c>
      <c r="E294" s="50"/>
    </row>
    <row r="295" spans="1:5" s="2" customFormat="1" ht="36" customHeight="1" x14ac:dyDescent="0.25">
      <c r="A295" s="5">
        <v>149</v>
      </c>
      <c r="B295" s="45" t="s">
        <v>3263</v>
      </c>
      <c r="C295" s="46" t="s">
        <v>876</v>
      </c>
      <c r="D295" s="5" t="s">
        <v>2740</v>
      </c>
      <c r="E295" s="50"/>
    </row>
    <row r="296" spans="1:5" s="2" customFormat="1" ht="36" customHeight="1" x14ac:dyDescent="0.25">
      <c r="A296" s="5">
        <v>150</v>
      </c>
      <c r="B296" s="45" t="s">
        <v>4188</v>
      </c>
      <c r="C296" s="46" t="s">
        <v>2710</v>
      </c>
      <c r="D296" s="5" t="s">
        <v>2743</v>
      </c>
      <c r="E296" s="50"/>
    </row>
    <row r="297" spans="1:5" s="2" customFormat="1" ht="36" customHeight="1" x14ac:dyDescent="0.25">
      <c r="A297" s="5">
        <v>151</v>
      </c>
      <c r="B297" s="45" t="s">
        <v>3347</v>
      </c>
      <c r="C297" s="46" t="s">
        <v>1044</v>
      </c>
      <c r="D297" s="5" t="s">
        <v>2740</v>
      </c>
      <c r="E297" s="50"/>
    </row>
    <row r="298" spans="1:5" s="2" customFormat="1" ht="36" customHeight="1" x14ac:dyDescent="0.25">
      <c r="A298" s="5">
        <v>152</v>
      </c>
      <c r="B298" s="45" t="s">
        <v>4456</v>
      </c>
      <c r="C298" s="46" t="s">
        <v>2600</v>
      </c>
      <c r="D298" s="5" t="s">
        <v>2743</v>
      </c>
      <c r="E298" s="50"/>
    </row>
    <row r="299" spans="1:5" s="2" customFormat="1" ht="36" customHeight="1" x14ac:dyDescent="0.25">
      <c r="A299" s="5">
        <v>153</v>
      </c>
      <c r="B299" s="45" t="s">
        <v>2913</v>
      </c>
      <c r="C299" s="46">
        <v>310113010324</v>
      </c>
      <c r="D299" s="5" t="s">
        <v>2743</v>
      </c>
      <c r="E299" s="50"/>
    </row>
    <row r="300" spans="1:5" s="2" customFormat="1" ht="36" customHeight="1" x14ac:dyDescent="0.25">
      <c r="A300" s="5">
        <v>154</v>
      </c>
      <c r="B300" s="45" t="s">
        <v>3359</v>
      </c>
      <c r="C300" s="46" t="s">
        <v>1067</v>
      </c>
      <c r="D300" s="5" t="s">
        <v>2743</v>
      </c>
      <c r="E300" s="50"/>
    </row>
    <row r="301" spans="1:5" s="2" customFormat="1" ht="36" customHeight="1" x14ac:dyDescent="0.25">
      <c r="A301" s="5">
        <v>155</v>
      </c>
      <c r="B301" s="45" t="s">
        <v>2892</v>
      </c>
      <c r="C301" s="46">
        <v>310113000202</v>
      </c>
      <c r="D301" s="5" t="s">
        <v>2740</v>
      </c>
      <c r="E301" s="50"/>
    </row>
    <row r="302" spans="1:5" s="2" customFormat="1" ht="36" customHeight="1" x14ac:dyDescent="0.25">
      <c r="A302" s="5">
        <v>156</v>
      </c>
      <c r="B302" s="45" t="s">
        <v>4245</v>
      </c>
      <c r="C302" s="46" t="s">
        <v>2388</v>
      </c>
      <c r="D302" s="5" t="s">
        <v>2743</v>
      </c>
      <c r="E302" s="50"/>
    </row>
    <row r="303" spans="1:5" s="2" customFormat="1" ht="36" customHeight="1" x14ac:dyDescent="0.25">
      <c r="A303" s="5">
        <v>157</v>
      </c>
      <c r="B303" s="45" t="s">
        <v>3754</v>
      </c>
      <c r="C303" s="46">
        <v>310116252061</v>
      </c>
      <c r="D303" s="5" t="s">
        <v>3572</v>
      </c>
      <c r="E303" s="50"/>
    </row>
    <row r="304" spans="1:5" s="2" customFormat="1" ht="36" customHeight="1" x14ac:dyDescent="0.25">
      <c r="A304" s="5">
        <v>158</v>
      </c>
      <c r="B304" s="45" t="s">
        <v>3451</v>
      </c>
      <c r="C304" s="46">
        <v>310230253749</v>
      </c>
      <c r="D304" s="5" t="s">
        <v>2743</v>
      </c>
      <c r="E304" s="50"/>
    </row>
    <row r="305" spans="1:5" s="2" customFormat="1" ht="36" customHeight="1" x14ac:dyDescent="0.25">
      <c r="A305" s="5">
        <v>159</v>
      </c>
      <c r="B305" s="45" t="s">
        <v>3411</v>
      </c>
      <c r="C305" s="46">
        <v>310230252820</v>
      </c>
      <c r="D305" s="5" t="s">
        <v>2743</v>
      </c>
      <c r="E305" s="50"/>
    </row>
    <row r="306" spans="1:5" s="2" customFormat="1" ht="36" customHeight="1" x14ac:dyDescent="0.25">
      <c r="A306" s="5">
        <v>160</v>
      </c>
      <c r="B306" s="45" t="s">
        <v>4465</v>
      </c>
      <c r="C306" s="46" t="s">
        <v>2609</v>
      </c>
      <c r="D306" s="5" t="s">
        <v>2743</v>
      </c>
      <c r="E306" s="50"/>
    </row>
    <row r="307" spans="1:5" s="2" customFormat="1" ht="36" customHeight="1" x14ac:dyDescent="0.25">
      <c r="A307" s="5">
        <v>161</v>
      </c>
      <c r="B307" s="45" t="s">
        <v>4160</v>
      </c>
      <c r="C307" s="46">
        <v>310000210178</v>
      </c>
      <c r="D307" s="5" t="s">
        <v>2740</v>
      </c>
      <c r="E307" s="50"/>
    </row>
    <row r="308" spans="1:5" s="2" customFormat="1" ht="36" customHeight="1" x14ac:dyDescent="0.25">
      <c r="A308" s="5">
        <v>162</v>
      </c>
      <c r="B308" s="45" t="s">
        <v>4268</v>
      </c>
      <c r="C308" s="46" t="s">
        <v>2411</v>
      </c>
      <c r="D308" s="5" t="s">
        <v>2740</v>
      </c>
      <c r="E308" s="50"/>
    </row>
    <row r="309" spans="1:5" s="2" customFormat="1" ht="36" customHeight="1" x14ac:dyDescent="0.25">
      <c r="A309" s="5">
        <v>163</v>
      </c>
      <c r="B309" s="45" t="s">
        <v>4476</v>
      </c>
      <c r="C309" s="46" t="s">
        <v>2620</v>
      </c>
      <c r="D309" s="5" t="s">
        <v>2740</v>
      </c>
      <c r="E309" s="50"/>
    </row>
    <row r="310" spans="1:5" s="2" customFormat="1" ht="36" customHeight="1" x14ac:dyDescent="0.25">
      <c r="A310" s="5">
        <v>164</v>
      </c>
      <c r="B310" s="45" t="s">
        <v>3486</v>
      </c>
      <c r="C310" s="46">
        <v>310230253062</v>
      </c>
      <c r="D310" s="5" t="s">
        <v>2743</v>
      </c>
      <c r="E310" s="50"/>
    </row>
    <row r="311" spans="1:5" s="2" customFormat="1" ht="36" customHeight="1" x14ac:dyDescent="0.25">
      <c r="A311" s="5">
        <v>165</v>
      </c>
      <c r="B311" s="45" t="s">
        <v>4124</v>
      </c>
      <c r="C311" s="46">
        <v>310115013972</v>
      </c>
      <c r="D311" s="5" t="s">
        <v>2743</v>
      </c>
      <c r="E311" s="50"/>
    </row>
    <row r="312" spans="1:5" s="2" customFormat="1" ht="36" customHeight="1" x14ac:dyDescent="0.25">
      <c r="A312" s="5">
        <v>166</v>
      </c>
      <c r="B312" s="45" t="s">
        <v>3938</v>
      </c>
      <c r="C312" s="46">
        <v>310115020760</v>
      </c>
      <c r="D312" s="5" t="s">
        <v>2743</v>
      </c>
      <c r="E312" s="50"/>
    </row>
    <row r="313" spans="1:5" s="2" customFormat="1" ht="36" customHeight="1" x14ac:dyDescent="0.25">
      <c r="A313" s="5">
        <v>167</v>
      </c>
      <c r="B313" s="45" t="s">
        <v>4196</v>
      </c>
      <c r="C313" s="46" t="s">
        <v>2715</v>
      </c>
      <c r="D313" s="5" t="s">
        <v>2799</v>
      </c>
      <c r="E313" s="50"/>
    </row>
    <row r="314" spans="1:5" s="2" customFormat="1" ht="36" customHeight="1" x14ac:dyDescent="0.25">
      <c r="A314" s="5">
        <v>168</v>
      </c>
      <c r="B314" s="45" t="s">
        <v>3334</v>
      </c>
      <c r="C314" s="46" t="s">
        <v>1018</v>
      </c>
      <c r="D314" s="5" t="s">
        <v>2740</v>
      </c>
      <c r="E314" s="50"/>
    </row>
    <row r="315" spans="1:5" s="2" customFormat="1" ht="36" customHeight="1" x14ac:dyDescent="0.25">
      <c r="A315" s="5">
        <v>169</v>
      </c>
      <c r="B315" s="45" t="s">
        <v>3307</v>
      </c>
      <c r="C315" s="46" t="s">
        <v>962</v>
      </c>
      <c r="D315" s="5" t="s">
        <v>2740</v>
      </c>
      <c r="E315" s="50"/>
    </row>
    <row r="316" spans="1:5" s="2" customFormat="1" ht="36" customHeight="1" x14ac:dyDescent="0.25">
      <c r="A316" s="5">
        <v>170</v>
      </c>
      <c r="B316" s="45" t="s">
        <v>2837</v>
      </c>
      <c r="C316" s="46">
        <v>310113003643</v>
      </c>
      <c r="D316" s="5" t="s">
        <v>2743</v>
      </c>
      <c r="E316" s="50"/>
    </row>
    <row r="317" spans="1:5" s="2" customFormat="1" ht="36" customHeight="1" x14ac:dyDescent="0.25">
      <c r="A317" s="5">
        <v>171</v>
      </c>
      <c r="B317" s="45" t="s">
        <v>4052</v>
      </c>
      <c r="C317" s="46">
        <v>310090000497</v>
      </c>
      <c r="D317" s="5" t="s">
        <v>2743</v>
      </c>
      <c r="E317" s="50"/>
    </row>
    <row r="318" spans="1:5" s="2" customFormat="1" ht="36" customHeight="1" x14ac:dyDescent="0.25">
      <c r="A318" s="5">
        <v>172</v>
      </c>
      <c r="B318" s="45" t="s">
        <v>3824</v>
      </c>
      <c r="C318" s="46">
        <v>310115014284</v>
      </c>
      <c r="D318" s="5" t="s">
        <v>2740</v>
      </c>
      <c r="E318" s="50"/>
    </row>
    <row r="319" spans="1:5" s="2" customFormat="1" ht="36" customHeight="1" x14ac:dyDescent="0.25">
      <c r="A319" s="5">
        <v>173</v>
      </c>
      <c r="B319" s="45" t="s">
        <v>3383</v>
      </c>
      <c r="C319" s="46">
        <v>310230251756</v>
      </c>
      <c r="D319" s="5" t="s">
        <v>2740</v>
      </c>
      <c r="E319" s="50"/>
    </row>
    <row r="320" spans="1:5" s="2" customFormat="1" ht="36" customHeight="1" x14ac:dyDescent="0.25">
      <c r="A320" s="5">
        <v>174</v>
      </c>
      <c r="B320" s="45" t="s">
        <v>3273</v>
      </c>
      <c r="C320" s="46" t="s">
        <v>896</v>
      </c>
      <c r="D320" s="5" t="s">
        <v>3261</v>
      </c>
      <c r="E320" s="50"/>
    </row>
    <row r="321" spans="1:5" s="2" customFormat="1" ht="36" customHeight="1" x14ac:dyDescent="0.25">
      <c r="A321" s="5">
        <v>175</v>
      </c>
      <c r="B321" s="45" t="s">
        <v>3479</v>
      </c>
      <c r="C321" s="46" t="s">
        <v>1216</v>
      </c>
      <c r="D321" s="5" t="s">
        <v>2740</v>
      </c>
      <c r="E321" s="50"/>
    </row>
    <row r="322" spans="1:5" s="2" customFormat="1" ht="36" customHeight="1" x14ac:dyDescent="0.25">
      <c r="A322" s="5">
        <v>176</v>
      </c>
      <c r="B322" s="45" t="s">
        <v>2838</v>
      </c>
      <c r="C322" s="46" t="s">
        <v>120</v>
      </c>
      <c r="D322" s="5" t="s">
        <v>2740</v>
      </c>
      <c r="E322" s="50"/>
    </row>
    <row r="323" spans="1:5" s="2" customFormat="1" ht="36" customHeight="1" x14ac:dyDescent="0.25">
      <c r="A323" s="5">
        <v>177</v>
      </c>
      <c r="B323" s="45" t="s">
        <v>4336</v>
      </c>
      <c r="C323" s="46" t="s">
        <v>2479</v>
      </c>
      <c r="D323" s="5" t="s">
        <v>2743</v>
      </c>
      <c r="E323" s="50"/>
    </row>
    <row r="324" spans="1:5" s="2" customFormat="1" ht="36" customHeight="1" x14ac:dyDescent="0.25">
      <c r="A324" s="5">
        <v>178</v>
      </c>
      <c r="B324" s="45" t="s">
        <v>3548</v>
      </c>
      <c r="C324" s="46">
        <v>310230010880</v>
      </c>
      <c r="D324" s="5" t="s">
        <v>2740</v>
      </c>
      <c r="E324" s="50"/>
    </row>
    <row r="325" spans="1:5" s="2" customFormat="1" ht="36" customHeight="1" x14ac:dyDescent="0.25">
      <c r="A325" s="5">
        <v>179</v>
      </c>
      <c r="B325" s="45" t="s">
        <v>3229</v>
      </c>
      <c r="C325" s="46" t="s">
        <v>812</v>
      </c>
      <c r="D325" s="5" t="s">
        <v>2740</v>
      </c>
      <c r="E325" s="50"/>
    </row>
    <row r="326" spans="1:5" s="2" customFormat="1" ht="36" customHeight="1" x14ac:dyDescent="0.25">
      <c r="A326" s="5">
        <v>180</v>
      </c>
      <c r="B326" s="45" t="s">
        <v>3558</v>
      </c>
      <c r="C326" s="46">
        <v>310120013107</v>
      </c>
      <c r="D326" s="5" t="s">
        <v>3559</v>
      </c>
      <c r="E326" s="50"/>
    </row>
    <row r="327" spans="1:5" s="2" customFormat="1" ht="36" customHeight="1" x14ac:dyDescent="0.25">
      <c r="A327" s="5">
        <v>181</v>
      </c>
      <c r="B327" s="45" t="s">
        <v>4332</v>
      </c>
      <c r="C327" s="46" t="s">
        <v>2476</v>
      </c>
      <c r="D327" s="5" t="s">
        <v>2743</v>
      </c>
      <c r="E327" s="50"/>
    </row>
    <row r="328" spans="1:5" s="2" customFormat="1" ht="36" customHeight="1" x14ac:dyDescent="0.25">
      <c r="A328" s="5">
        <v>182</v>
      </c>
      <c r="B328" s="45" t="s">
        <v>3481</v>
      </c>
      <c r="C328" s="46">
        <v>310230250498</v>
      </c>
      <c r="D328" s="5" t="s">
        <v>2740</v>
      </c>
      <c r="E328" s="50"/>
    </row>
    <row r="329" spans="1:5" s="2" customFormat="1" ht="36" customHeight="1" x14ac:dyDescent="0.25">
      <c r="A329" s="5">
        <v>183</v>
      </c>
      <c r="B329" s="45" t="s">
        <v>3467</v>
      </c>
      <c r="C329" s="46">
        <v>310230253047</v>
      </c>
      <c r="D329" s="5" t="s">
        <v>2743</v>
      </c>
      <c r="E329" s="50"/>
    </row>
    <row r="330" spans="1:5" s="2" customFormat="1" ht="36" customHeight="1" x14ac:dyDescent="0.25">
      <c r="A330" s="5">
        <v>184</v>
      </c>
      <c r="B330" s="45" t="s">
        <v>3874</v>
      </c>
      <c r="C330" s="46">
        <v>310090001522</v>
      </c>
      <c r="D330" s="5" t="s">
        <v>2743</v>
      </c>
      <c r="E330" s="50"/>
    </row>
    <row r="331" spans="1:5" s="2" customFormat="1" ht="36" customHeight="1" x14ac:dyDescent="0.25">
      <c r="A331" s="5">
        <v>185</v>
      </c>
      <c r="B331" s="45" t="s">
        <v>2820</v>
      </c>
      <c r="C331" s="46">
        <v>310113004611</v>
      </c>
      <c r="D331" s="5" t="s">
        <v>2740</v>
      </c>
      <c r="E331" s="50"/>
    </row>
    <row r="332" spans="1:5" s="2" customFormat="1" ht="36" customHeight="1" x14ac:dyDescent="0.25">
      <c r="A332" s="5">
        <v>186</v>
      </c>
      <c r="B332" s="45" t="s">
        <v>3133</v>
      </c>
      <c r="C332" s="46" t="s">
        <v>615</v>
      </c>
      <c r="D332" s="5" t="s">
        <v>3102</v>
      </c>
      <c r="E332" s="50"/>
    </row>
    <row r="333" spans="1:5" s="2" customFormat="1" ht="36" customHeight="1" x14ac:dyDescent="0.25">
      <c r="A333" s="5">
        <v>187</v>
      </c>
      <c r="B333" s="45" t="s">
        <v>4040</v>
      </c>
      <c r="C333" s="46">
        <v>310090000181</v>
      </c>
      <c r="D333" s="5" t="s">
        <v>2740</v>
      </c>
      <c r="E333" s="50"/>
    </row>
    <row r="334" spans="1:5" s="2" customFormat="1" ht="36" customHeight="1" x14ac:dyDescent="0.25">
      <c r="A334" s="5">
        <v>188</v>
      </c>
      <c r="B334" s="45" t="s">
        <v>3631</v>
      </c>
      <c r="C334" s="46">
        <v>310120011930</v>
      </c>
      <c r="D334" s="5" t="s">
        <v>2740</v>
      </c>
      <c r="E334" s="50"/>
    </row>
    <row r="335" spans="1:5" s="2" customFormat="1" ht="36" customHeight="1" x14ac:dyDescent="0.25">
      <c r="A335" s="5">
        <v>189</v>
      </c>
      <c r="B335" s="45" t="s">
        <v>3443</v>
      </c>
      <c r="C335" s="46">
        <v>310230253409</v>
      </c>
      <c r="D335" s="5" t="s">
        <v>2740</v>
      </c>
      <c r="E335" s="50"/>
    </row>
    <row r="336" spans="1:5" s="2" customFormat="1" ht="36" customHeight="1" x14ac:dyDescent="0.25">
      <c r="A336" s="5">
        <v>190</v>
      </c>
      <c r="B336" s="45" t="s">
        <v>4251</v>
      </c>
      <c r="C336" s="46" t="s">
        <v>2394</v>
      </c>
      <c r="D336" s="5" t="s">
        <v>3520</v>
      </c>
      <c r="E336" s="50"/>
    </row>
    <row r="337" spans="1:5" s="2" customFormat="1" ht="36" customHeight="1" x14ac:dyDescent="0.25">
      <c r="A337" s="5">
        <v>191</v>
      </c>
      <c r="B337" s="45" t="s">
        <v>2847</v>
      </c>
      <c r="C337" s="46" t="s">
        <v>139</v>
      </c>
      <c r="D337" s="5" t="s">
        <v>2740</v>
      </c>
      <c r="E337" s="50"/>
    </row>
    <row r="338" spans="1:5" s="2" customFormat="1" ht="36" customHeight="1" x14ac:dyDescent="0.25">
      <c r="A338" s="5">
        <v>192</v>
      </c>
      <c r="B338" s="45" t="s">
        <v>2834</v>
      </c>
      <c r="C338" s="46" t="s">
        <v>114</v>
      </c>
      <c r="D338" s="5" t="s">
        <v>2740</v>
      </c>
      <c r="E338" s="50"/>
    </row>
    <row r="339" spans="1:5" s="2" customFormat="1" ht="36" customHeight="1" x14ac:dyDescent="0.25">
      <c r="A339" s="5">
        <v>193</v>
      </c>
      <c r="B339" s="45" t="s">
        <v>4133</v>
      </c>
      <c r="C339" s="46">
        <v>310115252151</v>
      </c>
      <c r="D339" s="5" t="s">
        <v>2743</v>
      </c>
      <c r="E339" s="50"/>
    </row>
    <row r="340" spans="1:5" s="2" customFormat="1" ht="36" customHeight="1" x14ac:dyDescent="0.25">
      <c r="A340" s="5">
        <v>194</v>
      </c>
      <c r="B340" s="45" t="s">
        <v>4184</v>
      </c>
      <c r="C340" s="46" t="s">
        <v>2706</v>
      </c>
      <c r="D340" s="5" t="s">
        <v>2743</v>
      </c>
      <c r="E340" s="50"/>
    </row>
    <row r="341" spans="1:5" s="2" customFormat="1" ht="36" customHeight="1" x14ac:dyDescent="0.25">
      <c r="A341" s="5">
        <v>195</v>
      </c>
      <c r="B341" s="45" t="s">
        <v>2922</v>
      </c>
      <c r="C341" s="46">
        <v>310113011962</v>
      </c>
      <c r="D341" s="5" t="s">
        <v>2740</v>
      </c>
      <c r="E341" s="50"/>
    </row>
    <row r="342" spans="1:5" s="2" customFormat="1" ht="36" customHeight="1" x14ac:dyDescent="0.25">
      <c r="A342" s="5">
        <v>196</v>
      </c>
      <c r="B342" s="45" t="s">
        <v>3142</v>
      </c>
      <c r="C342" s="46" t="s">
        <v>633</v>
      </c>
      <c r="D342" s="5" t="s">
        <v>2740</v>
      </c>
      <c r="E342" s="50"/>
    </row>
    <row r="343" spans="1:5" s="2" customFormat="1" ht="36" customHeight="1" x14ac:dyDescent="0.25">
      <c r="A343" s="5">
        <v>197</v>
      </c>
      <c r="B343" s="45" t="s">
        <v>4467</v>
      </c>
      <c r="C343" s="46" t="s">
        <v>2611</v>
      </c>
      <c r="D343" s="5" t="s">
        <v>2743</v>
      </c>
      <c r="E343" s="50"/>
    </row>
    <row r="344" spans="1:5" s="2" customFormat="1" ht="36" customHeight="1" x14ac:dyDescent="0.25">
      <c r="A344" s="5">
        <v>198</v>
      </c>
      <c r="B344" s="45" t="s">
        <v>4340</v>
      </c>
      <c r="C344" s="46" t="s">
        <v>2483</v>
      </c>
      <c r="D344" s="5" t="s">
        <v>2743</v>
      </c>
      <c r="E344" s="50"/>
    </row>
    <row r="345" spans="1:5" s="2" customFormat="1" ht="36" customHeight="1" x14ac:dyDescent="0.25">
      <c r="A345" s="5">
        <v>199</v>
      </c>
      <c r="B345" s="45" t="s">
        <v>4312</v>
      </c>
      <c r="C345" s="46" t="s">
        <v>2456</v>
      </c>
      <c r="D345" s="5" t="s">
        <v>2740</v>
      </c>
      <c r="E345" s="50"/>
    </row>
    <row r="346" spans="1:5" s="2" customFormat="1" ht="36" customHeight="1" x14ac:dyDescent="0.25">
      <c r="A346" s="5">
        <v>200</v>
      </c>
      <c r="B346" s="45" t="s">
        <v>3449</v>
      </c>
      <c r="C346" s="46">
        <v>310230253373</v>
      </c>
      <c r="D346" s="5" t="s">
        <v>2743</v>
      </c>
      <c r="E346" s="50"/>
    </row>
    <row r="347" spans="1:5" s="2" customFormat="1" ht="36" customHeight="1" x14ac:dyDescent="0.25">
      <c r="A347" s="5">
        <v>201</v>
      </c>
      <c r="B347" s="45" t="s">
        <v>3659</v>
      </c>
      <c r="C347" s="46">
        <v>310120253929</v>
      </c>
      <c r="D347" s="5" t="s">
        <v>2783</v>
      </c>
      <c r="E347" s="50"/>
    </row>
    <row r="348" spans="1:5" s="2" customFormat="1" ht="36" customHeight="1" x14ac:dyDescent="0.25">
      <c r="A348" s="5">
        <v>202</v>
      </c>
      <c r="B348" s="45" t="s">
        <v>2763</v>
      </c>
      <c r="C348" s="46">
        <v>310113010175</v>
      </c>
      <c r="D348" s="5" t="s">
        <v>2740</v>
      </c>
      <c r="E348" s="50"/>
    </row>
    <row r="349" spans="1:5" s="2" customFormat="1" ht="36" customHeight="1" x14ac:dyDescent="0.25">
      <c r="A349" s="5">
        <v>203</v>
      </c>
      <c r="B349" s="45" t="s">
        <v>3161</v>
      </c>
      <c r="C349" s="46" t="s">
        <v>668</v>
      </c>
      <c r="D349" s="5" t="s">
        <v>2740</v>
      </c>
      <c r="E349" s="50"/>
    </row>
    <row r="350" spans="1:5" s="2" customFormat="1" ht="36" customHeight="1" x14ac:dyDescent="0.25">
      <c r="A350" s="5">
        <v>204</v>
      </c>
      <c r="B350" s="45" t="s">
        <v>4470</v>
      </c>
      <c r="C350" s="46" t="s">
        <v>2614</v>
      </c>
      <c r="D350" s="5" t="s">
        <v>2740</v>
      </c>
      <c r="E350" s="50"/>
    </row>
    <row r="351" spans="1:5" s="2" customFormat="1" ht="36" customHeight="1" x14ac:dyDescent="0.25">
      <c r="A351" s="5">
        <v>205</v>
      </c>
      <c r="B351" s="45" t="s">
        <v>3296</v>
      </c>
      <c r="C351" s="46" t="s">
        <v>942</v>
      </c>
      <c r="D351" s="5" t="s">
        <v>2743</v>
      </c>
      <c r="E351" s="50"/>
    </row>
    <row r="352" spans="1:5" s="2" customFormat="1" ht="36" customHeight="1" x14ac:dyDescent="0.25">
      <c r="A352" s="5">
        <v>206</v>
      </c>
      <c r="B352" s="45" t="s">
        <v>2943</v>
      </c>
      <c r="C352" s="46">
        <v>310113004861</v>
      </c>
      <c r="D352" s="5" t="s">
        <v>2799</v>
      </c>
      <c r="E352" s="50"/>
    </row>
    <row r="353" spans="1:5" s="2" customFormat="1" ht="36" customHeight="1" x14ac:dyDescent="0.25">
      <c r="A353" s="5">
        <v>207</v>
      </c>
      <c r="B353" s="45" t="s">
        <v>2918</v>
      </c>
      <c r="C353" s="46">
        <v>310113006305</v>
      </c>
      <c r="D353" s="5" t="s">
        <v>2740</v>
      </c>
      <c r="E353" s="50"/>
    </row>
    <row r="354" spans="1:5" s="2" customFormat="1" ht="36" customHeight="1" x14ac:dyDescent="0.25">
      <c r="A354" s="5">
        <v>208</v>
      </c>
      <c r="B354" s="45" t="s">
        <v>3994</v>
      </c>
      <c r="C354" s="46">
        <v>310090000377</v>
      </c>
      <c r="D354" s="5" t="s">
        <v>2743</v>
      </c>
      <c r="E354" s="50"/>
    </row>
    <row r="355" spans="1:5" s="2" customFormat="1" ht="36" customHeight="1" x14ac:dyDescent="0.25">
      <c r="A355" s="5">
        <v>209</v>
      </c>
      <c r="B355" s="45" t="s">
        <v>3764</v>
      </c>
      <c r="C355" s="46">
        <v>310118010876</v>
      </c>
      <c r="D355" s="5" t="s">
        <v>2743</v>
      </c>
      <c r="E355" s="50"/>
    </row>
    <row r="356" spans="1:5" s="2" customFormat="1" ht="36" customHeight="1" x14ac:dyDescent="0.25">
      <c r="A356" s="5">
        <v>210</v>
      </c>
      <c r="B356" s="45" t="s">
        <v>4199</v>
      </c>
      <c r="C356" s="46" t="s">
        <v>2343</v>
      </c>
      <c r="D356" s="5" t="s">
        <v>2743</v>
      </c>
      <c r="E356" s="50"/>
    </row>
    <row r="357" spans="1:5" s="2" customFormat="1" ht="36" customHeight="1" x14ac:dyDescent="0.25">
      <c r="A357" s="5">
        <v>211</v>
      </c>
      <c r="B357" s="45" t="s">
        <v>3682</v>
      </c>
      <c r="C357" s="46">
        <v>310120252527</v>
      </c>
      <c r="D357" s="5" t="s">
        <v>2743</v>
      </c>
      <c r="E357" s="50"/>
    </row>
    <row r="358" spans="1:5" s="2" customFormat="1" ht="36" customHeight="1" x14ac:dyDescent="0.25">
      <c r="A358" s="5">
        <v>212</v>
      </c>
      <c r="B358" s="45" t="s">
        <v>4292</v>
      </c>
      <c r="C358" s="46" t="s">
        <v>2436</v>
      </c>
      <c r="D358" s="5" t="s">
        <v>2743</v>
      </c>
      <c r="E358" s="50"/>
    </row>
    <row r="359" spans="1:5" s="2" customFormat="1" ht="36" customHeight="1" x14ac:dyDescent="0.25">
      <c r="A359" s="5">
        <v>213</v>
      </c>
      <c r="B359" s="45" t="s">
        <v>4070</v>
      </c>
      <c r="C359" s="46">
        <v>310090000570</v>
      </c>
      <c r="D359" s="5" t="s">
        <v>2740</v>
      </c>
      <c r="E359" s="50"/>
    </row>
    <row r="360" spans="1:5" s="2" customFormat="1" ht="36" customHeight="1" x14ac:dyDescent="0.25">
      <c r="A360" s="5">
        <v>214</v>
      </c>
      <c r="B360" s="45" t="s">
        <v>3474</v>
      </c>
      <c r="C360" s="46" t="s">
        <v>1206</v>
      </c>
      <c r="D360" s="5" t="s">
        <v>2740</v>
      </c>
      <c r="E360" s="50"/>
    </row>
    <row r="361" spans="1:5" s="2" customFormat="1" ht="36" customHeight="1" x14ac:dyDescent="0.25">
      <c r="A361" s="5">
        <v>215</v>
      </c>
      <c r="B361" s="45" t="s">
        <v>4138</v>
      </c>
      <c r="C361" s="46">
        <v>310115015055</v>
      </c>
      <c r="D361" s="5" t="s">
        <v>4139</v>
      </c>
      <c r="E361" s="50"/>
    </row>
    <row r="362" spans="1:5" s="2" customFormat="1" ht="36" customHeight="1" x14ac:dyDescent="0.25">
      <c r="A362" s="5">
        <v>216</v>
      </c>
      <c r="B362" s="45" t="s">
        <v>4449</v>
      </c>
      <c r="C362" s="46" t="s">
        <v>2593</v>
      </c>
      <c r="D362" s="5" t="s">
        <v>2740</v>
      </c>
      <c r="E362" s="50"/>
    </row>
    <row r="363" spans="1:5" s="2" customFormat="1" ht="36" customHeight="1" x14ac:dyDescent="0.25">
      <c r="A363" s="5">
        <v>217</v>
      </c>
      <c r="B363" s="45" t="s">
        <v>4002</v>
      </c>
      <c r="C363" s="46">
        <v>310090001319</v>
      </c>
      <c r="D363" s="5" t="s">
        <v>2743</v>
      </c>
      <c r="E363" s="50"/>
    </row>
    <row r="364" spans="1:5" s="2" customFormat="1" ht="36" customHeight="1" x14ac:dyDescent="0.25">
      <c r="A364" s="5">
        <v>218</v>
      </c>
      <c r="B364" s="45" t="s">
        <v>2730</v>
      </c>
      <c r="C364" s="46">
        <v>310113011363</v>
      </c>
      <c r="D364" s="5" t="s">
        <v>2724</v>
      </c>
      <c r="E364" s="50"/>
    </row>
    <row r="365" spans="1:5" s="2" customFormat="1" ht="36" customHeight="1" x14ac:dyDescent="0.25">
      <c r="A365" s="5">
        <v>219</v>
      </c>
      <c r="B365" s="45" t="s">
        <v>4010</v>
      </c>
      <c r="C365" s="46">
        <v>310090001229</v>
      </c>
      <c r="D365" s="5" t="s">
        <v>2740</v>
      </c>
      <c r="E365" s="50"/>
    </row>
    <row r="366" spans="1:5" s="2" customFormat="1" ht="36" customHeight="1" x14ac:dyDescent="0.25">
      <c r="A366" s="5">
        <v>220</v>
      </c>
      <c r="B366" s="45" t="s">
        <v>4211</v>
      </c>
      <c r="C366" s="46" t="s">
        <v>2354</v>
      </c>
      <c r="D366" s="5" t="s">
        <v>2740</v>
      </c>
      <c r="E366" s="50"/>
    </row>
    <row r="367" spans="1:5" s="2" customFormat="1" ht="36" customHeight="1" x14ac:dyDescent="0.25">
      <c r="A367" s="5">
        <v>221</v>
      </c>
      <c r="B367" s="45" t="s">
        <v>4368</v>
      </c>
      <c r="C367" s="46" t="s">
        <v>2512</v>
      </c>
      <c r="D367" s="5" t="s">
        <v>2740</v>
      </c>
      <c r="E367" s="50"/>
    </row>
    <row r="368" spans="1:5" s="2" customFormat="1" ht="36" customHeight="1" x14ac:dyDescent="0.25">
      <c r="A368" s="5">
        <v>222</v>
      </c>
      <c r="B368" s="45" t="s">
        <v>4170</v>
      </c>
      <c r="C368" s="46" t="s">
        <v>2692</v>
      </c>
      <c r="D368" s="5" t="s">
        <v>4157</v>
      </c>
      <c r="E368" s="50"/>
    </row>
    <row r="369" spans="1:5" s="2" customFormat="1" ht="36" customHeight="1" x14ac:dyDescent="0.25">
      <c r="A369" s="5">
        <v>223</v>
      </c>
      <c r="B369" s="45" t="s">
        <v>4201</v>
      </c>
      <c r="C369" s="46" t="s">
        <v>2345</v>
      </c>
      <c r="D369" s="5" t="s">
        <v>2743</v>
      </c>
      <c r="E369" s="50"/>
    </row>
    <row r="370" spans="1:5" s="2" customFormat="1" ht="36" customHeight="1" x14ac:dyDescent="0.25">
      <c r="A370" s="5">
        <v>224</v>
      </c>
      <c r="B370" s="45" t="s">
        <v>3513</v>
      </c>
      <c r="C370" s="46" t="s">
        <v>1271</v>
      </c>
      <c r="D370" s="5" t="s">
        <v>2740</v>
      </c>
      <c r="E370" s="50"/>
    </row>
    <row r="371" spans="1:5" s="2" customFormat="1" ht="36" customHeight="1" x14ac:dyDescent="0.25">
      <c r="A371" s="5">
        <v>225</v>
      </c>
      <c r="B371" s="45" t="s">
        <v>4311</v>
      </c>
      <c r="C371" s="46" t="s">
        <v>2455</v>
      </c>
      <c r="D371" s="5" t="s">
        <v>2740</v>
      </c>
      <c r="E371" s="50"/>
    </row>
    <row r="372" spans="1:5" s="2" customFormat="1" ht="36" customHeight="1" x14ac:dyDescent="0.25">
      <c r="A372" s="5">
        <v>226</v>
      </c>
      <c r="B372" s="45" t="s">
        <v>3300</v>
      </c>
      <c r="C372" s="46" t="s">
        <v>949</v>
      </c>
      <c r="D372" s="5" t="s">
        <v>2743</v>
      </c>
      <c r="E372" s="50"/>
    </row>
    <row r="373" spans="1:5" s="2" customFormat="1" ht="36" customHeight="1" x14ac:dyDescent="0.25">
      <c r="A373" s="5">
        <v>227</v>
      </c>
      <c r="B373" s="45" t="s">
        <v>3638</v>
      </c>
      <c r="C373" s="46">
        <v>310120251941</v>
      </c>
      <c r="D373" s="5" t="s">
        <v>2740</v>
      </c>
      <c r="E373" s="50"/>
    </row>
    <row r="374" spans="1:5" s="2" customFormat="1" ht="36" customHeight="1" x14ac:dyDescent="0.25">
      <c r="A374" s="5">
        <v>228</v>
      </c>
      <c r="B374" s="45" t="s">
        <v>3428</v>
      </c>
      <c r="C374" s="46">
        <v>310230010604</v>
      </c>
      <c r="D374" s="5" t="s">
        <v>2743</v>
      </c>
      <c r="E374" s="50"/>
    </row>
    <row r="375" spans="1:5" s="2" customFormat="1" ht="36" customHeight="1" x14ac:dyDescent="0.25">
      <c r="A375" s="5">
        <v>229</v>
      </c>
      <c r="B375" s="45" t="s">
        <v>3168</v>
      </c>
      <c r="C375" s="46" t="s">
        <v>685</v>
      </c>
      <c r="D375" s="5" t="s">
        <v>2740</v>
      </c>
      <c r="E375" s="50"/>
    </row>
    <row r="376" spans="1:5" s="2" customFormat="1" ht="36" customHeight="1" x14ac:dyDescent="0.25">
      <c r="A376" s="5">
        <v>230</v>
      </c>
      <c r="B376" s="45" t="s">
        <v>3366</v>
      </c>
      <c r="C376" s="46">
        <v>310230010134</v>
      </c>
      <c r="D376" s="5" t="s">
        <v>2743</v>
      </c>
      <c r="E376" s="50"/>
    </row>
    <row r="377" spans="1:5" s="2" customFormat="1" ht="36" customHeight="1" x14ac:dyDescent="0.25">
      <c r="A377" s="5">
        <v>231</v>
      </c>
      <c r="B377" s="45" t="s">
        <v>3801</v>
      </c>
      <c r="C377" s="46">
        <v>310090000555</v>
      </c>
      <c r="D377" s="5" t="s">
        <v>2740</v>
      </c>
      <c r="E377" s="50"/>
    </row>
    <row r="378" spans="1:5" s="2" customFormat="1" ht="36" customHeight="1" x14ac:dyDescent="0.25">
      <c r="A378" s="5">
        <v>232</v>
      </c>
      <c r="B378" s="45" t="s">
        <v>3952</v>
      </c>
      <c r="C378" s="46">
        <v>310090000452</v>
      </c>
      <c r="D378" s="5" t="s">
        <v>2743</v>
      </c>
      <c r="E378" s="50"/>
    </row>
    <row r="379" spans="1:5" s="2" customFormat="1" ht="36" customHeight="1" x14ac:dyDescent="0.25">
      <c r="A379" s="5">
        <v>233</v>
      </c>
      <c r="B379" s="45" t="s">
        <v>3487</v>
      </c>
      <c r="C379" s="46">
        <v>310230253240</v>
      </c>
      <c r="D379" s="5" t="s">
        <v>2743</v>
      </c>
      <c r="E379" s="50"/>
    </row>
    <row r="380" spans="1:5" s="2" customFormat="1" ht="36" customHeight="1" x14ac:dyDescent="0.25">
      <c r="A380" s="5">
        <v>234</v>
      </c>
      <c r="B380" s="45" t="s">
        <v>3408</v>
      </c>
      <c r="C380" s="46">
        <v>310230252886</v>
      </c>
      <c r="D380" s="5" t="s">
        <v>2743</v>
      </c>
      <c r="E380" s="50"/>
    </row>
    <row r="381" spans="1:5" s="2" customFormat="1" ht="36" customHeight="1" x14ac:dyDescent="0.25">
      <c r="A381" s="5">
        <v>235</v>
      </c>
      <c r="B381" s="45" t="s">
        <v>3331</v>
      </c>
      <c r="C381" s="46" t="s">
        <v>1011</v>
      </c>
      <c r="D381" s="5" t="s">
        <v>2743</v>
      </c>
      <c r="E381" s="50"/>
    </row>
    <row r="382" spans="1:5" s="2" customFormat="1" ht="36" customHeight="1" x14ac:dyDescent="0.25">
      <c r="A382" s="5">
        <v>236</v>
      </c>
      <c r="B382" s="45" t="s">
        <v>3216</v>
      </c>
      <c r="C382" s="46" t="s">
        <v>784</v>
      </c>
      <c r="D382" s="5" t="s">
        <v>2743</v>
      </c>
      <c r="E382" s="50"/>
    </row>
    <row r="383" spans="1:5" s="2" customFormat="1" ht="36" customHeight="1" x14ac:dyDescent="0.25">
      <c r="A383" s="5">
        <v>237</v>
      </c>
      <c r="B383" s="45" t="s">
        <v>2876</v>
      </c>
      <c r="C383" s="46">
        <v>310113006219</v>
      </c>
      <c r="D383" s="5" t="s">
        <v>2743</v>
      </c>
      <c r="E383" s="50"/>
    </row>
    <row r="384" spans="1:5" s="2" customFormat="1" ht="36" customHeight="1" x14ac:dyDescent="0.25">
      <c r="A384" s="5">
        <v>238</v>
      </c>
      <c r="B384" s="45" t="s">
        <v>2826</v>
      </c>
      <c r="C384" s="46">
        <v>310113007326</v>
      </c>
      <c r="D384" s="5" t="s">
        <v>2743</v>
      </c>
      <c r="E384" s="50"/>
    </row>
    <row r="385" spans="1:5" s="2" customFormat="1" ht="36" customHeight="1" x14ac:dyDescent="0.25">
      <c r="A385" s="5">
        <v>239</v>
      </c>
      <c r="B385" s="45" t="s">
        <v>2919</v>
      </c>
      <c r="C385" s="46">
        <v>310113006298</v>
      </c>
      <c r="D385" s="5" t="s">
        <v>2740</v>
      </c>
      <c r="E385" s="50"/>
    </row>
    <row r="386" spans="1:5" s="2" customFormat="1" ht="36" customHeight="1" x14ac:dyDescent="0.25">
      <c r="A386" s="5">
        <v>240</v>
      </c>
      <c r="B386" s="45" t="s">
        <v>3634</v>
      </c>
      <c r="C386" s="46">
        <v>310120251427</v>
      </c>
      <c r="D386" s="5" t="s">
        <v>2743</v>
      </c>
      <c r="E386" s="50"/>
    </row>
    <row r="387" spans="1:5" s="2" customFormat="1" ht="36" customHeight="1" x14ac:dyDescent="0.25">
      <c r="A387" s="5">
        <v>241</v>
      </c>
      <c r="B387" s="45" t="s">
        <v>3020</v>
      </c>
      <c r="C387" s="46" t="s">
        <v>396</v>
      </c>
      <c r="D387" s="5" t="s">
        <v>2740</v>
      </c>
      <c r="E387" s="50"/>
    </row>
    <row r="388" spans="1:5" s="2" customFormat="1" ht="36" customHeight="1" x14ac:dyDescent="0.25">
      <c r="A388" s="5">
        <v>242</v>
      </c>
      <c r="B388" s="45" t="s">
        <v>3031</v>
      </c>
      <c r="C388" s="46">
        <v>310090000465</v>
      </c>
      <c r="D388" s="5" t="s">
        <v>2740</v>
      </c>
      <c r="E388" s="50"/>
    </row>
    <row r="389" spans="1:5" s="2" customFormat="1" ht="36" customHeight="1" x14ac:dyDescent="0.25">
      <c r="A389" s="5">
        <v>243</v>
      </c>
      <c r="B389" s="45" t="s">
        <v>3670</v>
      </c>
      <c r="C389" s="46">
        <v>310120252407</v>
      </c>
      <c r="D389" s="5" t="s">
        <v>2740</v>
      </c>
      <c r="E389" s="50"/>
    </row>
    <row r="390" spans="1:5" s="2" customFormat="1" ht="36" customHeight="1" x14ac:dyDescent="0.25">
      <c r="A390" s="5">
        <v>244</v>
      </c>
      <c r="B390" s="45" t="s">
        <v>2798</v>
      </c>
      <c r="C390" s="46">
        <v>310113000242</v>
      </c>
      <c r="D390" s="5" t="s">
        <v>2799</v>
      </c>
      <c r="E390" s="50"/>
    </row>
    <row r="391" spans="1:5" s="2" customFormat="1" ht="36" customHeight="1" x14ac:dyDescent="0.25">
      <c r="A391" s="5">
        <v>245</v>
      </c>
      <c r="B391" s="45" t="s">
        <v>3512</v>
      </c>
      <c r="C391" s="46" t="s">
        <v>1269</v>
      </c>
      <c r="D391" s="5" t="s">
        <v>2799</v>
      </c>
      <c r="E391" s="50"/>
    </row>
    <row r="392" spans="1:5" s="2" customFormat="1" ht="36" customHeight="1" x14ac:dyDescent="0.25">
      <c r="A392" s="5">
        <v>246</v>
      </c>
      <c r="B392" s="45" t="s">
        <v>3448</v>
      </c>
      <c r="C392" s="46">
        <v>310230253383</v>
      </c>
      <c r="D392" s="5" t="s">
        <v>2743</v>
      </c>
      <c r="E392" s="50"/>
    </row>
    <row r="393" spans="1:5" s="2" customFormat="1" ht="36" customHeight="1" x14ac:dyDescent="0.25">
      <c r="A393" s="5">
        <v>247</v>
      </c>
      <c r="B393" s="45" t="s">
        <v>3418</v>
      </c>
      <c r="C393" s="46">
        <v>310230253113</v>
      </c>
      <c r="D393" s="5" t="s">
        <v>2743</v>
      </c>
      <c r="E393" s="50"/>
    </row>
    <row r="394" spans="1:5" s="2" customFormat="1" ht="36" customHeight="1" x14ac:dyDescent="0.25">
      <c r="A394" s="5">
        <v>248</v>
      </c>
      <c r="B394" s="45" t="s">
        <v>2944</v>
      </c>
      <c r="C394" s="46">
        <v>310113004698</v>
      </c>
      <c r="D394" s="5" t="s">
        <v>2783</v>
      </c>
      <c r="E394" s="50"/>
    </row>
    <row r="395" spans="1:5" s="2" customFormat="1" ht="36" customHeight="1" x14ac:dyDescent="0.25">
      <c r="A395" s="5">
        <v>249</v>
      </c>
      <c r="B395" s="45" t="s">
        <v>3630</v>
      </c>
      <c r="C395" s="46">
        <v>310120012088</v>
      </c>
      <c r="D395" s="5" t="s">
        <v>2740</v>
      </c>
      <c r="E395" s="50"/>
    </row>
    <row r="396" spans="1:5" s="2" customFormat="1" ht="36" customHeight="1" x14ac:dyDescent="0.25">
      <c r="A396" s="5">
        <v>250</v>
      </c>
      <c r="B396" s="45" t="s">
        <v>3239</v>
      </c>
      <c r="C396" s="46">
        <v>310230253514</v>
      </c>
      <c r="D396" s="5" t="s">
        <v>3234</v>
      </c>
      <c r="E396" s="50"/>
    </row>
    <row r="397" spans="1:5" s="2" customFormat="1" ht="36" customHeight="1" x14ac:dyDescent="0.25">
      <c r="A397" s="5">
        <v>251</v>
      </c>
      <c r="B397" s="45" t="s">
        <v>4461</v>
      </c>
      <c r="C397" s="46" t="s">
        <v>2605</v>
      </c>
      <c r="D397" s="5" t="s">
        <v>2743</v>
      </c>
      <c r="E397" s="50"/>
    </row>
    <row r="398" spans="1:5" s="2" customFormat="1" ht="36" customHeight="1" x14ac:dyDescent="0.25">
      <c r="A398" s="5">
        <v>252</v>
      </c>
      <c r="B398" s="45" t="s">
        <v>4244</v>
      </c>
      <c r="C398" s="46" t="s">
        <v>2387</v>
      </c>
      <c r="D398" s="5" t="s">
        <v>2743</v>
      </c>
      <c r="E398" s="50"/>
    </row>
    <row r="399" spans="1:5" s="2" customFormat="1" ht="36" customHeight="1" x14ac:dyDescent="0.25">
      <c r="A399" s="5">
        <v>253</v>
      </c>
      <c r="B399" s="45" t="s">
        <v>4059</v>
      </c>
      <c r="C399" s="46">
        <v>310090001020</v>
      </c>
      <c r="D399" s="5" t="s">
        <v>2743</v>
      </c>
      <c r="E399" s="50"/>
    </row>
    <row r="400" spans="1:5" s="2" customFormat="1" ht="36" customHeight="1" x14ac:dyDescent="0.25">
      <c r="A400" s="5">
        <v>254</v>
      </c>
      <c r="B400" s="45" t="s">
        <v>3564</v>
      </c>
      <c r="C400" s="46">
        <v>310120252037</v>
      </c>
      <c r="D400" s="5" t="s">
        <v>2740</v>
      </c>
      <c r="E400" s="50"/>
    </row>
    <row r="401" spans="1:5" s="2" customFormat="1" ht="36" customHeight="1" x14ac:dyDescent="0.25">
      <c r="A401" s="5">
        <v>255</v>
      </c>
      <c r="B401" s="45" t="s">
        <v>3827</v>
      </c>
      <c r="C401" s="46">
        <v>310115012031</v>
      </c>
      <c r="D401" s="5" t="s">
        <v>2740</v>
      </c>
      <c r="E401" s="50"/>
    </row>
    <row r="402" spans="1:5" s="2" customFormat="1" ht="36" customHeight="1" x14ac:dyDescent="0.25">
      <c r="A402" s="5">
        <v>256</v>
      </c>
      <c r="B402" s="45" t="s">
        <v>4060</v>
      </c>
      <c r="C402" s="46">
        <v>310090000455</v>
      </c>
      <c r="D402" s="5" t="s">
        <v>2743</v>
      </c>
      <c r="E402" s="50"/>
    </row>
    <row r="403" spans="1:5" s="2" customFormat="1" ht="36" customHeight="1" x14ac:dyDescent="0.25">
      <c r="A403" s="5">
        <v>257</v>
      </c>
      <c r="B403" s="45" t="s">
        <v>2971</v>
      </c>
      <c r="C403" s="46" t="s">
        <v>297</v>
      </c>
      <c r="D403" s="5" t="s">
        <v>2740</v>
      </c>
      <c r="E403" s="50"/>
    </row>
    <row r="404" spans="1:5" s="2" customFormat="1" ht="36" customHeight="1" x14ac:dyDescent="0.25">
      <c r="A404" s="5">
        <v>258</v>
      </c>
      <c r="B404" s="45" t="s">
        <v>3832</v>
      </c>
      <c r="C404" s="46">
        <v>310115014606</v>
      </c>
      <c r="D404" s="5" t="s">
        <v>2743</v>
      </c>
      <c r="E404" s="50"/>
    </row>
    <row r="405" spans="1:5" s="2" customFormat="1" ht="36" customHeight="1" x14ac:dyDescent="0.25">
      <c r="A405" s="5">
        <v>259</v>
      </c>
      <c r="B405" s="45" t="s">
        <v>3798</v>
      </c>
      <c r="C405" s="46">
        <v>310090000437</v>
      </c>
      <c r="D405" s="5" t="s">
        <v>2743</v>
      </c>
      <c r="E405" s="50"/>
    </row>
    <row r="406" spans="1:5" s="2" customFormat="1" ht="36" customHeight="1" x14ac:dyDescent="0.25">
      <c r="A406" s="5">
        <v>260</v>
      </c>
      <c r="B406" s="45" t="s">
        <v>3240</v>
      </c>
      <c r="C406" s="46" t="s">
        <v>833</v>
      </c>
      <c r="D406" s="5" t="s">
        <v>3234</v>
      </c>
      <c r="E406" s="50"/>
    </row>
    <row r="407" spans="1:5" s="2" customFormat="1" ht="36" customHeight="1" x14ac:dyDescent="0.25">
      <c r="A407" s="5">
        <v>261</v>
      </c>
      <c r="B407" s="45" t="s">
        <v>3021</v>
      </c>
      <c r="C407" s="46" t="s">
        <v>398</v>
      </c>
      <c r="D407" s="5" t="s">
        <v>2740</v>
      </c>
      <c r="E407" s="50"/>
    </row>
    <row r="408" spans="1:5" s="2" customFormat="1" ht="36" customHeight="1" x14ac:dyDescent="0.25">
      <c r="A408" s="5">
        <v>262</v>
      </c>
      <c r="B408" s="45" t="s">
        <v>3388</v>
      </c>
      <c r="C408" s="46">
        <v>310230252351</v>
      </c>
      <c r="D408" s="5" t="s">
        <v>2743</v>
      </c>
      <c r="E408" s="50"/>
    </row>
    <row r="409" spans="1:5" s="2" customFormat="1" ht="36" customHeight="1" x14ac:dyDescent="0.25">
      <c r="A409" s="5">
        <v>263</v>
      </c>
      <c r="B409" s="45" t="s">
        <v>3930</v>
      </c>
      <c r="C409" s="46">
        <v>310115014445</v>
      </c>
      <c r="D409" s="5" t="s">
        <v>2740</v>
      </c>
      <c r="E409" s="50"/>
    </row>
    <row r="410" spans="1:5" s="2" customFormat="1" ht="36" customHeight="1" x14ac:dyDescent="0.25">
      <c r="A410" s="5">
        <v>264</v>
      </c>
      <c r="B410" s="45" t="s">
        <v>3022</v>
      </c>
      <c r="C410" s="46" t="s">
        <v>400</v>
      </c>
      <c r="D410" s="5" t="s">
        <v>2743</v>
      </c>
      <c r="E410" s="50"/>
    </row>
    <row r="411" spans="1:5" s="2" customFormat="1" ht="36" customHeight="1" x14ac:dyDescent="0.25">
      <c r="A411" s="5">
        <v>265</v>
      </c>
      <c r="B411" s="45" t="s">
        <v>4112</v>
      </c>
      <c r="C411" s="46">
        <v>310115012711</v>
      </c>
      <c r="D411" s="5" t="s">
        <v>2740</v>
      </c>
      <c r="E411" s="50"/>
    </row>
    <row r="412" spans="1:5" s="2" customFormat="1" ht="36" customHeight="1" x14ac:dyDescent="0.25">
      <c r="A412" s="5">
        <v>266</v>
      </c>
      <c r="B412" s="45" t="s">
        <v>3236</v>
      </c>
      <c r="C412" s="46" t="s">
        <v>824</v>
      </c>
      <c r="D412" s="5" t="s">
        <v>2740</v>
      </c>
      <c r="E412" s="50"/>
    </row>
    <row r="413" spans="1:5" s="2" customFormat="1" ht="36" customHeight="1" x14ac:dyDescent="0.25">
      <c r="A413" s="5">
        <v>267</v>
      </c>
      <c r="B413" s="45" t="s">
        <v>3465</v>
      </c>
      <c r="C413" s="46">
        <v>310230252497</v>
      </c>
      <c r="D413" s="5" t="s">
        <v>2740</v>
      </c>
      <c r="E413" s="50"/>
    </row>
    <row r="414" spans="1:5" s="2" customFormat="1" ht="36" customHeight="1" x14ac:dyDescent="0.25">
      <c r="A414" s="5">
        <v>268</v>
      </c>
      <c r="B414" s="45" t="s">
        <v>4472</v>
      </c>
      <c r="C414" s="46" t="s">
        <v>2616</v>
      </c>
      <c r="D414" s="5" t="s">
        <v>3572</v>
      </c>
      <c r="E414" s="50"/>
    </row>
    <row r="415" spans="1:5" s="2" customFormat="1" ht="36" customHeight="1" x14ac:dyDescent="0.25">
      <c r="A415" s="5">
        <v>269</v>
      </c>
      <c r="B415" s="45" t="s">
        <v>4033</v>
      </c>
      <c r="C415" s="46">
        <v>310090000269</v>
      </c>
      <c r="D415" s="5" t="s">
        <v>2743</v>
      </c>
      <c r="E415" s="50"/>
    </row>
    <row r="416" spans="1:5" s="2" customFormat="1" ht="36" customHeight="1" x14ac:dyDescent="0.25">
      <c r="A416" s="5">
        <v>270</v>
      </c>
      <c r="B416" s="45" t="s">
        <v>3244</v>
      </c>
      <c r="C416" s="46" t="s">
        <v>841</v>
      </c>
      <c r="D416" s="5" t="s">
        <v>2743</v>
      </c>
      <c r="E416" s="50"/>
    </row>
    <row r="417" spans="1:5" s="2" customFormat="1" ht="36" customHeight="1" x14ac:dyDescent="0.25">
      <c r="A417" s="5">
        <v>271</v>
      </c>
      <c r="B417" s="45" t="s">
        <v>3380</v>
      </c>
      <c r="C417" s="46">
        <v>310230251953</v>
      </c>
      <c r="D417" s="5" t="s">
        <v>2740</v>
      </c>
      <c r="E417" s="50"/>
    </row>
    <row r="418" spans="1:5" s="2" customFormat="1" ht="36" customHeight="1" x14ac:dyDescent="0.25">
      <c r="A418" s="5">
        <v>272</v>
      </c>
      <c r="B418" s="45" t="s">
        <v>3126</v>
      </c>
      <c r="C418" s="46" t="s">
        <v>600</v>
      </c>
      <c r="D418" s="5" t="s">
        <v>3102</v>
      </c>
      <c r="E418" s="50"/>
    </row>
    <row r="419" spans="1:5" s="2" customFormat="1" ht="36" customHeight="1" x14ac:dyDescent="0.25">
      <c r="A419" s="5">
        <v>273</v>
      </c>
      <c r="B419" s="45" t="s">
        <v>4175</v>
      </c>
      <c r="C419" s="46" t="s">
        <v>2697</v>
      </c>
      <c r="D419" s="5" t="s">
        <v>2743</v>
      </c>
      <c r="E419" s="50"/>
    </row>
    <row r="420" spans="1:5" s="2" customFormat="1" ht="36" customHeight="1" x14ac:dyDescent="0.25">
      <c r="A420" s="5">
        <v>274</v>
      </c>
      <c r="B420" s="45" t="s">
        <v>3604</v>
      </c>
      <c r="C420" s="46">
        <v>310120012569</v>
      </c>
      <c r="D420" s="5" t="s">
        <v>2743</v>
      </c>
      <c r="E420" s="50"/>
    </row>
    <row r="421" spans="1:5" s="2" customFormat="1" ht="36" customHeight="1" x14ac:dyDescent="0.25">
      <c r="A421" s="5">
        <v>275</v>
      </c>
      <c r="B421" s="45" t="s">
        <v>3308</v>
      </c>
      <c r="C421" s="46" t="s">
        <v>964</v>
      </c>
      <c r="D421" s="5" t="s">
        <v>2740</v>
      </c>
      <c r="E421" s="50"/>
    </row>
    <row r="422" spans="1:5" s="2" customFormat="1" ht="36" customHeight="1" x14ac:dyDescent="0.25">
      <c r="A422" s="5">
        <v>276</v>
      </c>
      <c r="B422" s="45" t="s">
        <v>4004</v>
      </c>
      <c r="C422" s="46">
        <v>310090000349</v>
      </c>
      <c r="D422" s="5" t="s">
        <v>2743</v>
      </c>
      <c r="E422" s="50"/>
    </row>
    <row r="423" spans="1:5" s="2" customFormat="1" ht="36" customHeight="1" x14ac:dyDescent="0.25">
      <c r="A423" s="5">
        <v>277</v>
      </c>
      <c r="B423" s="45" t="s">
        <v>4015</v>
      </c>
      <c r="C423" s="46">
        <v>310090000342</v>
      </c>
      <c r="D423" s="5" t="s">
        <v>2740</v>
      </c>
      <c r="E423" s="50"/>
    </row>
    <row r="424" spans="1:5" s="2" customFormat="1" ht="36" customHeight="1" x14ac:dyDescent="0.25">
      <c r="A424" s="5">
        <v>278</v>
      </c>
      <c r="B424" s="45" t="s">
        <v>2723</v>
      </c>
      <c r="C424" s="46">
        <v>310113003599</v>
      </c>
      <c r="D424" s="5" t="s">
        <v>2724</v>
      </c>
      <c r="E424" s="50"/>
    </row>
    <row r="425" spans="1:5" s="2" customFormat="1" ht="36" customHeight="1" x14ac:dyDescent="0.25">
      <c r="A425" s="5">
        <v>279</v>
      </c>
      <c r="B425" s="45" t="s">
        <v>3237</v>
      </c>
      <c r="C425" s="46" t="s">
        <v>826</v>
      </c>
      <c r="D425" s="5" t="s">
        <v>2743</v>
      </c>
      <c r="E425" s="50"/>
    </row>
    <row r="426" spans="1:5" s="2" customFormat="1" ht="36" customHeight="1" x14ac:dyDescent="0.25">
      <c r="A426" s="5">
        <v>280</v>
      </c>
      <c r="B426" s="45" t="s">
        <v>3800</v>
      </c>
      <c r="C426" s="46">
        <v>310090001067</v>
      </c>
      <c r="D426" s="5" t="s">
        <v>2740</v>
      </c>
      <c r="E426" s="50"/>
    </row>
    <row r="427" spans="1:5" s="2" customFormat="1" ht="36" customHeight="1" x14ac:dyDescent="0.25">
      <c r="A427" s="5">
        <v>281</v>
      </c>
      <c r="B427" s="45" t="s">
        <v>3974</v>
      </c>
      <c r="C427" s="46">
        <v>310090001505</v>
      </c>
      <c r="D427" s="5" t="s">
        <v>2740</v>
      </c>
      <c r="E427" s="50"/>
    </row>
    <row r="428" spans="1:5" s="2" customFormat="1" ht="36" customHeight="1" x14ac:dyDescent="0.25">
      <c r="A428" s="5">
        <v>282</v>
      </c>
      <c r="B428" s="45" t="s">
        <v>4250</v>
      </c>
      <c r="C428" s="46" t="s">
        <v>2393</v>
      </c>
      <c r="D428" s="5" t="s">
        <v>3520</v>
      </c>
      <c r="E428" s="50"/>
    </row>
    <row r="429" spans="1:5" s="2" customFormat="1" ht="36" customHeight="1" x14ac:dyDescent="0.25">
      <c r="A429" s="5">
        <v>283</v>
      </c>
      <c r="B429" s="45" t="s">
        <v>4027</v>
      </c>
      <c r="C429" s="46">
        <v>310090000549</v>
      </c>
      <c r="D429" s="5" t="s">
        <v>2743</v>
      </c>
      <c r="E429" s="50"/>
    </row>
    <row r="430" spans="1:5" s="2" customFormat="1" ht="36" customHeight="1" x14ac:dyDescent="0.25">
      <c r="A430" s="5">
        <v>284</v>
      </c>
      <c r="B430" s="45" t="s">
        <v>2878</v>
      </c>
      <c r="C430" s="46">
        <v>310113010683</v>
      </c>
      <c r="D430" s="5" t="s">
        <v>2743</v>
      </c>
      <c r="E430" s="50"/>
    </row>
    <row r="431" spans="1:5" s="2" customFormat="1" ht="36" customHeight="1" x14ac:dyDescent="0.25">
      <c r="A431" s="5">
        <v>285</v>
      </c>
      <c r="B431" s="45" t="s">
        <v>2877</v>
      </c>
      <c r="C431" s="46">
        <v>310113000536</v>
      </c>
      <c r="D431" s="5" t="s">
        <v>2743</v>
      </c>
      <c r="E431" s="50"/>
    </row>
    <row r="432" spans="1:5" s="2" customFormat="1" ht="36" customHeight="1" x14ac:dyDescent="0.25">
      <c r="A432" s="5">
        <v>286</v>
      </c>
      <c r="B432" s="45" t="s">
        <v>3658</v>
      </c>
      <c r="C432" s="46">
        <v>310120253554</v>
      </c>
      <c r="D432" s="5" t="s">
        <v>2743</v>
      </c>
      <c r="E432" s="50"/>
    </row>
    <row r="433" spans="1:5" s="2" customFormat="1" ht="36" customHeight="1" x14ac:dyDescent="0.25">
      <c r="A433" s="5">
        <v>287</v>
      </c>
      <c r="B433" s="45" t="s">
        <v>3687</v>
      </c>
      <c r="C433" s="46">
        <v>310120252676</v>
      </c>
      <c r="D433" s="5" t="s">
        <v>2743</v>
      </c>
      <c r="E433" s="50"/>
    </row>
    <row r="434" spans="1:5" s="2" customFormat="1" ht="36" customHeight="1" x14ac:dyDescent="0.25">
      <c r="A434" s="5">
        <v>288</v>
      </c>
      <c r="B434" s="45" t="s">
        <v>3023</v>
      </c>
      <c r="C434" s="46" t="s">
        <v>402</v>
      </c>
      <c r="D434" s="5" t="s">
        <v>2740</v>
      </c>
      <c r="E434" s="50"/>
    </row>
    <row r="435" spans="1:5" s="2" customFormat="1" ht="36" customHeight="1" x14ac:dyDescent="0.25">
      <c r="A435" s="5">
        <v>289</v>
      </c>
      <c r="B435" s="45" t="s">
        <v>3706</v>
      </c>
      <c r="C435" s="46">
        <v>310114004554</v>
      </c>
      <c r="D435" s="5" t="s">
        <v>2743</v>
      </c>
      <c r="E435" s="50"/>
    </row>
    <row r="436" spans="1:5" s="2" customFormat="1" ht="36" customHeight="1" x14ac:dyDescent="0.25">
      <c r="A436" s="5">
        <v>290</v>
      </c>
      <c r="B436" s="45" t="s">
        <v>4460</v>
      </c>
      <c r="C436" s="46" t="s">
        <v>2604</v>
      </c>
      <c r="D436" s="5" t="s">
        <v>2740</v>
      </c>
      <c r="E436" s="50"/>
    </row>
    <row r="437" spans="1:5" s="2" customFormat="1" ht="36" customHeight="1" x14ac:dyDescent="0.25">
      <c r="A437" s="5">
        <v>291</v>
      </c>
      <c r="B437" s="45" t="s">
        <v>2738</v>
      </c>
      <c r="C437" s="46">
        <v>310113006643</v>
      </c>
      <c r="D437" s="5" t="s">
        <v>2025</v>
      </c>
      <c r="E437" s="50"/>
    </row>
    <row r="438" spans="1:5" s="2" customFormat="1" ht="36" customHeight="1" x14ac:dyDescent="0.25">
      <c r="A438" s="5">
        <v>292</v>
      </c>
      <c r="B438" s="45" t="s">
        <v>3612</v>
      </c>
      <c r="C438" s="46">
        <v>310120250714</v>
      </c>
      <c r="D438" s="5" t="s">
        <v>2743</v>
      </c>
      <c r="E438" s="50"/>
    </row>
    <row r="439" spans="1:5" s="2" customFormat="1" ht="36" customHeight="1" x14ac:dyDescent="0.25">
      <c r="A439" s="5">
        <v>293</v>
      </c>
      <c r="B439" s="45" t="s">
        <v>4437</v>
      </c>
      <c r="C439" s="46" t="s">
        <v>2581</v>
      </c>
      <c r="D439" s="5" t="s">
        <v>2743</v>
      </c>
      <c r="E439" s="50"/>
    </row>
    <row r="440" spans="1:5" s="2" customFormat="1" ht="36" customHeight="1" x14ac:dyDescent="0.25">
      <c r="A440" s="5">
        <v>294</v>
      </c>
      <c r="B440" s="45" t="s">
        <v>3320</v>
      </c>
      <c r="C440" s="46" t="s">
        <v>989</v>
      </c>
      <c r="D440" s="5" t="s">
        <v>2743</v>
      </c>
      <c r="E440" s="50"/>
    </row>
    <row r="441" spans="1:5" s="2" customFormat="1" ht="36" customHeight="1" x14ac:dyDescent="0.25">
      <c r="A441" s="5">
        <v>295</v>
      </c>
      <c r="B441" s="45" t="s">
        <v>3038</v>
      </c>
      <c r="C441" s="46" t="s">
        <v>434</v>
      </c>
      <c r="D441" s="5" t="s">
        <v>2740</v>
      </c>
      <c r="E441" s="50"/>
    </row>
    <row r="442" spans="1:5" s="2" customFormat="1" ht="36" customHeight="1" x14ac:dyDescent="0.25">
      <c r="A442" s="5">
        <v>296</v>
      </c>
      <c r="B442" s="45" t="s">
        <v>3999</v>
      </c>
      <c r="C442" s="46">
        <v>310090000231</v>
      </c>
      <c r="D442" s="5" t="s">
        <v>2743</v>
      </c>
      <c r="E442" s="50"/>
    </row>
    <row r="443" spans="1:5" s="2" customFormat="1" ht="36" customHeight="1" x14ac:dyDescent="0.25">
      <c r="A443" s="5">
        <v>297</v>
      </c>
      <c r="B443" s="45" t="s">
        <v>3278</v>
      </c>
      <c r="C443" s="46" t="s">
        <v>907</v>
      </c>
      <c r="D443" s="5" t="s">
        <v>2743</v>
      </c>
      <c r="E443" s="50"/>
    </row>
    <row r="444" spans="1:5" s="2" customFormat="1" ht="36" customHeight="1" x14ac:dyDescent="0.25">
      <c r="A444" s="5">
        <v>298</v>
      </c>
      <c r="B444" s="45" t="s">
        <v>3302</v>
      </c>
      <c r="C444" s="46">
        <v>310230251514</v>
      </c>
      <c r="D444" s="5" t="s">
        <v>2740</v>
      </c>
      <c r="E444" s="50"/>
    </row>
    <row r="445" spans="1:5" s="2" customFormat="1" ht="36" customHeight="1" x14ac:dyDescent="0.25">
      <c r="A445" s="5">
        <v>299</v>
      </c>
      <c r="B445" s="45" t="s">
        <v>3134</v>
      </c>
      <c r="C445" s="46" t="s">
        <v>617</v>
      </c>
      <c r="D445" s="5" t="s">
        <v>3124</v>
      </c>
      <c r="E445" s="50"/>
    </row>
    <row r="446" spans="1:5" s="2" customFormat="1" ht="36" customHeight="1" x14ac:dyDescent="0.25">
      <c r="A446" s="5">
        <v>300</v>
      </c>
      <c r="B446" s="45" t="s">
        <v>4231</v>
      </c>
      <c r="C446" s="46" t="s">
        <v>2374</v>
      </c>
      <c r="D446" s="5" t="s">
        <v>3520</v>
      </c>
      <c r="E446" s="50"/>
    </row>
    <row r="447" spans="1:5" s="2" customFormat="1" ht="36" customHeight="1" x14ac:dyDescent="0.25">
      <c r="A447" s="5">
        <v>301</v>
      </c>
      <c r="B447" s="45" t="s">
        <v>3196</v>
      </c>
      <c r="C447" s="46" t="s">
        <v>745</v>
      </c>
      <c r="D447" s="5" t="s">
        <v>2743</v>
      </c>
      <c r="E447" s="50"/>
    </row>
    <row r="448" spans="1:5" s="2" customFormat="1" ht="36" customHeight="1" x14ac:dyDescent="0.25">
      <c r="A448" s="5">
        <v>302</v>
      </c>
      <c r="B448" s="45" t="s">
        <v>3829</v>
      </c>
      <c r="C448" s="46">
        <v>310115014546</v>
      </c>
      <c r="D448" s="5" t="s">
        <v>2743</v>
      </c>
      <c r="E448" s="50"/>
    </row>
    <row r="449" spans="1:5" s="2" customFormat="1" ht="36" customHeight="1" x14ac:dyDescent="0.25">
      <c r="A449" s="5">
        <v>303</v>
      </c>
      <c r="B449" s="45" t="s">
        <v>3707</v>
      </c>
      <c r="C449" s="46">
        <v>310114005729</v>
      </c>
      <c r="D449" s="5" t="s">
        <v>2740</v>
      </c>
      <c r="E449" s="50"/>
    </row>
    <row r="450" spans="1:5" s="2" customFormat="1" ht="36" customHeight="1" x14ac:dyDescent="0.25">
      <c r="A450" s="5">
        <v>304</v>
      </c>
      <c r="B450" s="45" t="s">
        <v>3287</v>
      </c>
      <c r="C450" s="46" t="s">
        <v>923</v>
      </c>
      <c r="D450" s="5" t="s">
        <v>2740</v>
      </c>
      <c r="E450" s="50"/>
    </row>
    <row r="451" spans="1:5" s="2" customFormat="1" ht="36" customHeight="1" x14ac:dyDescent="0.25">
      <c r="A451" s="5">
        <v>305</v>
      </c>
      <c r="B451" s="45" t="s">
        <v>4045</v>
      </c>
      <c r="C451" s="46">
        <v>310090000550</v>
      </c>
      <c r="D451" s="5" t="s">
        <v>2740</v>
      </c>
      <c r="E451" s="50"/>
    </row>
    <row r="452" spans="1:5" s="2" customFormat="1" ht="36" customHeight="1" x14ac:dyDescent="0.25">
      <c r="A452" s="5">
        <v>306</v>
      </c>
      <c r="B452" s="45" t="s">
        <v>4445</v>
      </c>
      <c r="C452" s="46" t="s">
        <v>2589</v>
      </c>
      <c r="D452" s="5" t="s">
        <v>2743</v>
      </c>
      <c r="E452" s="50"/>
    </row>
    <row r="453" spans="1:5" s="2" customFormat="1" ht="36" customHeight="1" x14ac:dyDescent="0.25">
      <c r="A453" s="5">
        <v>307</v>
      </c>
      <c r="B453" s="45" t="s">
        <v>3680</v>
      </c>
      <c r="C453" s="46">
        <v>310120252425</v>
      </c>
      <c r="D453" s="5" t="s">
        <v>2743</v>
      </c>
      <c r="E453" s="50"/>
    </row>
    <row r="454" spans="1:5" s="2" customFormat="1" ht="36" customHeight="1" x14ac:dyDescent="0.25">
      <c r="A454" s="5">
        <v>308</v>
      </c>
      <c r="B454" s="45" t="s">
        <v>4111</v>
      </c>
      <c r="C454" s="46">
        <v>310115012617</v>
      </c>
      <c r="D454" s="5" t="s">
        <v>2740</v>
      </c>
      <c r="E454" s="50"/>
    </row>
    <row r="455" spans="1:5" s="2" customFormat="1" ht="36" customHeight="1" x14ac:dyDescent="0.25">
      <c r="A455" s="5">
        <v>309</v>
      </c>
      <c r="B455" s="45" t="s">
        <v>4363</v>
      </c>
      <c r="C455" s="46" t="s">
        <v>2507</v>
      </c>
      <c r="D455" s="5" t="s">
        <v>2740</v>
      </c>
      <c r="E455" s="50"/>
    </row>
    <row r="456" spans="1:5" s="2" customFormat="1" ht="36" customHeight="1" x14ac:dyDescent="0.25">
      <c r="A456" s="5">
        <v>310</v>
      </c>
      <c r="B456" s="45" t="s">
        <v>3378</v>
      </c>
      <c r="C456" s="46">
        <v>310230251965</v>
      </c>
      <c r="D456" s="5" t="s">
        <v>2743</v>
      </c>
      <c r="E456" s="50"/>
    </row>
    <row r="457" spans="1:5" s="2" customFormat="1" ht="36" customHeight="1" x14ac:dyDescent="0.25">
      <c r="A457" s="5">
        <v>311</v>
      </c>
      <c r="B457" s="45" t="s">
        <v>4248</v>
      </c>
      <c r="C457" s="46" t="s">
        <v>2391</v>
      </c>
      <c r="D457" s="5" t="s">
        <v>3520</v>
      </c>
      <c r="E457" s="50"/>
    </row>
    <row r="458" spans="1:5" s="2" customFormat="1" ht="36" customHeight="1" x14ac:dyDescent="0.25">
      <c r="A458" s="5">
        <v>312</v>
      </c>
      <c r="B458" s="45" t="s">
        <v>3293</v>
      </c>
      <c r="C458" s="46" t="s">
        <v>936</v>
      </c>
      <c r="D458" s="5" t="s">
        <v>2743</v>
      </c>
      <c r="E458" s="50"/>
    </row>
    <row r="459" spans="1:5" s="2" customFormat="1" ht="36" customHeight="1" x14ac:dyDescent="0.25">
      <c r="A459" s="5">
        <v>313</v>
      </c>
      <c r="B459" s="45" t="s">
        <v>3935</v>
      </c>
      <c r="C459" s="46">
        <v>310115252166</v>
      </c>
      <c r="D459" s="5" t="s">
        <v>2783</v>
      </c>
      <c r="E459" s="50"/>
    </row>
    <row r="460" spans="1:5" s="2" customFormat="1" ht="36" customHeight="1" x14ac:dyDescent="0.25">
      <c r="A460" s="5">
        <v>314</v>
      </c>
      <c r="B460" s="45" t="s">
        <v>4272</v>
      </c>
      <c r="C460" s="46" t="s">
        <v>2415</v>
      </c>
      <c r="D460" s="5" t="s">
        <v>2740</v>
      </c>
      <c r="E460" s="50"/>
    </row>
    <row r="461" spans="1:5" s="2" customFormat="1" ht="36" customHeight="1" x14ac:dyDescent="0.25">
      <c r="A461" s="5">
        <v>315</v>
      </c>
      <c r="B461" s="45" t="s">
        <v>4424</v>
      </c>
      <c r="C461" s="46" t="s">
        <v>2568</v>
      </c>
      <c r="D461" s="5" t="s">
        <v>2740</v>
      </c>
      <c r="E461" s="50"/>
    </row>
    <row r="462" spans="1:5" s="2" customFormat="1" ht="36" customHeight="1" x14ac:dyDescent="0.25">
      <c r="A462" s="5">
        <v>316</v>
      </c>
      <c r="B462" s="45" t="s">
        <v>3862</v>
      </c>
      <c r="C462" s="46">
        <v>310090000712</v>
      </c>
      <c r="D462" s="5" t="s">
        <v>2743</v>
      </c>
      <c r="E462" s="50"/>
    </row>
    <row r="463" spans="1:5" s="2" customFormat="1" ht="36" customHeight="1" x14ac:dyDescent="0.25">
      <c r="A463" s="5">
        <v>317</v>
      </c>
      <c r="B463" s="45" t="s">
        <v>3880</v>
      </c>
      <c r="C463" s="46">
        <v>310090001003</v>
      </c>
      <c r="D463" s="5" t="s">
        <v>2740</v>
      </c>
      <c r="E463" s="50"/>
    </row>
    <row r="464" spans="1:5" s="2" customFormat="1" ht="36" customHeight="1" x14ac:dyDescent="0.25">
      <c r="A464" s="5">
        <v>318</v>
      </c>
      <c r="B464" s="45" t="s">
        <v>3006</v>
      </c>
      <c r="C464" s="46" t="s">
        <v>369</v>
      </c>
      <c r="D464" s="5" t="s">
        <v>2740</v>
      </c>
      <c r="E464" s="50"/>
    </row>
    <row r="465" spans="1:5" s="2" customFormat="1" ht="36" customHeight="1" x14ac:dyDescent="0.25">
      <c r="A465" s="5">
        <v>319</v>
      </c>
      <c r="B465" s="45" t="s">
        <v>3305</v>
      </c>
      <c r="C465" s="46" t="s">
        <v>958</v>
      </c>
      <c r="D465" s="5" t="s">
        <v>2740</v>
      </c>
      <c r="E465" s="50"/>
    </row>
    <row r="466" spans="1:5" s="2" customFormat="1" ht="36" customHeight="1" x14ac:dyDescent="0.25">
      <c r="A466" s="5">
        <v>320</v>
      </c>
      <c r="B466" s="45" t="s">
        <v>3858</v>
      </c>
      <c r="C466" s="46">
        <v>310090000595</v>
      </c>
      <c r="D466" s="5" t="s">
        <v>2743</v>
      </c>
      <c r="E466" s="50"/>
    </row>
    <row r="467" spans="1:5" s="2" customFormat="1" ht="36" customHeight="1" x14ac:dyDescent="0.25">
      <c r="A467" s="5">
        <v>321</v>
      </c>
      <c r="B467" s="45" t="s">
        <v>3327</v>
      </c>
      <c r="C467" s="46" t="s">
        <v>1003</v>
      </c>
      <c r="D467" s="5" t="s">
        <v>2740</v>
      </c>
      <c r="E467" s="50"/>
    </row>
    <row r="468" spans="1:5" s="2" customFormat="1" ht="36" customHeight="1" x14ac:dyDescent="0.25">
      <c r="A468" s="5">
        <v>322</v>
      </c>
      <c r="B468" s="45" t="s">
        <v>3187</v>
      </c>
      <c r="C468" s="46" t="s">
        <v>725</v>
      </c>
      <c r="D468" s="5" t="s">
        <v>2743</v>
      </c>
      <c r="E468" s="50"/>
    </row>
    <row r="469" spans="1:5" s="2" customFormat="1" ht="36" customHeight="1" x14ac:dyDescent="0.25">
      <c r="A469" s="5">
        <v>323</v>
      </c>
      <c r="B469" s="45" t="s">
        <v>3785</v>
      </c>
      <c r="C469" s="46">
        <v>310117003849</v>
      </c>
      <c r="D469" s="5" t="s">
        <v>2740</v>
      </c>
      <c r="E469" s="50"/>
    </row>
    <row r="470" spans="1:5" s="2" customFormat="1" ht="36" customHeight="1" x14ac:dyDescent="0.25">
      <c r="A470" s="5">
        <v>324</v>
      </c>
      <c r="B470" s="45" t="s">
        <v>3821</v>
      </c>
      <c r="C470" s="46">
        <v>310000252425</v>
      </c>
      <c r="D470" s="5" t="s">
        <v>2740</v>
      </c>
      <c r="E470" s="50"/>
    </row>
    <row r="471" spans="1:5" s="2" customFormat="1" ht="36" customHeight="1" x14ac:dyDescent="0.25">
      <c r="A471" s="5">
        <v>325</v>
      </c>
      <c r="B471" s="45" t="s">
        <v>2958</v>
      </c>
      <c r="C471" s="46" t="s">
        <v>269</v>
      </c>
      <c r="D471" s="5" t="s">
        <v>2743</v>
      </c>
      <c r="E471" s="50"/>
    </row>
    <row r="472" spans="1:5" s="2" customFormat="1" ht="36" customHeight="1" x14ac:dyDescent="0.25">
      <c r="A472" s="5">
        <v>326</v>
      </c>
      <c r="B472" s="45" t="s">
        <v>3297</v>
      </c>
      <c r="C472" s="46" t="s">
        <v>944</v>
      </c>
      <c r="D472" s="5" t="s">
        <v>2743</v>
      </c>
      <c r="E472" s="50"/>
    </row>
    <row r="473" spans="1:5" s="2" customFormat="1" ht="36" customHeight="1" x14ac:dyDescent="0.25">
      <c r="A473" s="5">
        <v>327</v>
      </c>
      <c r="B473" s="45" t="s">
        <v>3912</v>
      </c>
      <c r="C473" s="46">
        <v>310115014039</v>
      </c>
      <c r="D473" s="5" t="s">
        <v>2743</v>
      </c>
      <c r="E473" s="50"/>
    </row>
    <row r="474" spans="1:5" s="2" customFormat="1" ht="36" customHeight="1" x14ac:dyDescent="0.25">
      <c r="A474" s="5">
        <v>328</v>
      </c>
      <c r="B474" s="45" t="s">
        <v>3976</v>
      </c>
      <c r="C474" s="46">
        <v>310090000395</v>
      </c>
      <c r="D474" s="5" t="s">
        <v>2740</v>
      </c>
      <c r="E474" s="50"/>
    </row>
    <row r="475" spans="1:5" s="2" customFormat="1" ht="36" customHeight="1" x14ac:dyDescent="0.25">
      <c r="A475" s="5">
        <v>329</v>
      </c>
      <c r="B475" s="45" t="s">
        <v>2863</v>
      </c>
      <c r="C475" s="46">
        <v>310113006694</v>
      </c>
      <c r="D475" s="5" t="s">
        <v>2743</v>
      </c>
      <c r="E475" s="50"/>
    </row>
    <row r="476" spans="1:5" s="2" customFormat="1" ht="36" customHeight="1" x14ac:dyDescent="0.25">
      <c r="A476" s="5">
        <v>330</v>
      </c>
      <c r="B476" s="45" t="s">
        <v>3622</v>
      </c>
      <c r="C476" s="46">
        <v>310120012127</v>
      </c>
      <c r="D476" s="5" t="s">
        <v>2740</v>
      </c>
      <c r="E476" s="50"/>
    </row>
    <row r="477" spans="1:5" s="2" customFormat="1" ht="36" customHeight="1" x14ac:dyDescent="0.25">
      <c r="A477" s="5">
        <v>331</v>
      </c>
      <c r="B477" s="45" t="s">
        <v>3853</v>
      </c>
      <c r="C477" s="46">
        <v>310090000496</v>
      </c>
      <c r="D477" s="5" t="s">
        <v>2740</v>
      </c>
      <c r="E477" s="50"/>
    </row>
    <row r="478" spans="1:5" s="2" customFormat="1" ht="36" customHeight="1" x14ac:dyDescent="0.25">
      <c r="A478" s="5">
        <v>332</v>
      </c>
      <c r="B478" s="45" t="s">
        <v>3415</v>
      </c>
      <c r="C478" s="46">
        <v>310230253072</v>
      </c>
      <c r="D478" s="5" t="s">
        <v>2740</v>
      </c>
      <c r="E478" s="50"/>
    </row>
    <row r="479" spans="1:5" s="2" customFormat="1" ht="36" customHeight="1" x14ac:dyDescent="0.25">
      <c r="A479" s="5">
        <v>333</v>
      </c>
      <c r="B479" s="45" t="s">
        <v>3348</v>
      </c>
      <c r="C479" s="46" t="s">
        <v>1046</v>
      </c>
      <c r="D479" s="5" t="s">
        <v>2743</v>
      </c>
      <c r="E479" s="50"/>
    </row>
    <row r="480" spans="1:5" s="2" customFormat="1" ht="36" customHeight="1" x14ac:dyDescent="0.25">
      <c r="A480" s="5">
        <v>334</v>
      </c>
      <c r="B480" s="45" t="s">
        <v>2928</v>
      </c>
      <c r="C480" s="46">
        <v>310113000868</v>
      </c>
      <c r="D480" s="5" t="s">
        <v>2743</v>
      </c>
      <c r="E480" s="50"/>
    </row>
    <row r="481" spans="1:5" s="2" customFormat="1" ht="36" customHeight="1" x14ac:dyDescent="0.25">
      <c r="A481" s="5">
        <v>335</v>
      </c>
      <c r="B481" s="45" t="s">
        <v>4258</v>
      </c>
      <c r="C481" s="46" t="s">
        <v>2401</v>
      </c>
      <c r="D481" s="5" t="s">
        <v>2740</v>
      </c>
      <c r="E481" s="50"/>
    </row>
    <row r="482" spans="1:5" s="2" customFormat="1" ht="36" customHeight="1" x14ac:dyDescent="0.25">
      <c r="A482" s="5">
        <v>336</v>
      </c>
      <c r="B482" s="45" t="s">
        <v>3818</v>
      </c>
      <c r="C482" s="46">
        <v>310115014160</v>
      </c>
      <c r="D482" s="5" t="s">
        <v>2743</v>
      </c>
      <c r="E482" s="50"/>
    </row>
    <row r="483" spans="1:5" s="2" customFormat="1" ht="36" customHeight="1" x14ac:dyDescent="0.25">
      <c r="A483" s="5">
        <v>337</v>
      </c>
      <c r="B483" s="45" t="s">
        <v>4046</v>
      </c>
      <c r="C483" s="46">
        <v>310090001383</v>
      </c>
      <c r="D483" s="5" t="s">
        <v>2743</v>
      </c>
      <c r="E483" s="50"/>
    </row>
    <row r="484" spans="1:5" s="2" customFormat="1" ht="36" customHeight="1" x14ac:dyDescent="0.25">
      <c r="A484" s="5">
        <v>338</v>
      </c>
      <c r="B484" s="45" t="s">
        <v>3737</v>
      </c>
      <c r="C484" s="46">
        <v>310116006669</v>
      </c>
      <c r="D484" s="5" t="s">
        <v>2743</v>
      </c>
      <c r="E484" s="50"/>
    </row>
    <row r="485" spans="1:5" s="2" customFormat="1" ht="36" customHeight="1" x14ac:dyDescent="0.25">
      <c r="A485" s="5">
        <v>339</v>
      </c>
      <c r="B485" s="45" t="s">
        <v>4431</v>
      </c>
      <c r="C485" s="46" t="s">
        <v>2575</v>
      </c>
      <c r="D485" s="5" t="s">
        <v>2743</v>
      </c>
      <c r="E485" s="50"/>
    </row>
    <row r="486" spans="1:5" s="2" customFormat="1" ht="36" customHeight="1" x14ac:dyDescent="0.25">
      <c r="A486" s="5">
        <v>340</v>
      </c>
      <c r="B486" s="45" t="s">
        <v>3823</v>
      </c>
      <c r="C486" s="46">
        <v>310115014213</v>
      </c>
      <c r="D486" s="5" t="s">
        <v>2743</v>
      </c>
      <c r="E486" s="50"/>
    </row>
    <row r="487" spans="1:5" s="2" customFormat="1" ht="36" customHeight="1" x14ac:dyDescent="0.25">
      <c r="A487" s="5">
        <v>341</v>
      </c>
      <c r="B487" s="45" t="s">
        <v>4295</v>
      </c>
      <c r="C487" s="46" t="s">
        <v>2439</v>
      </c>
      <c r="D487" s="5" t="s">
        <v>2740</v>
      </c>
      <c r="E487" s="50"/>
    </row>
    <row r="488" spans="1:5" s="2" customFormat="1" ht="36" customHeight="1" x14ac:dyDescent="0.25">
      <c r="A488" s="5">
        <v>342</v>
      </c>
      <c r="B488" s="45" t="s">
        <v>3834</v>
      </c>
      <c r="C488" s="46">
        <v>310115252159</v>
      </c>
      <c r="D488" s="5" t="s">
        <v>2740</v>
      </c>
      <c r="E488" s="50"/>
    </row>
    <row r="489" spans="1:5" s="2" customFormat="1" ht="36" customHeight="1" x14ac:dyDescent="0.25">
      <c r="A489" s="5">
        <v>343</v>
      </c>
      <c r="B489" s="45" t="s">
        <v>3608</v>
      </c>
      <c r="C489" s="46">
        <v>310120012539</v>
      </c>
      <c r="D489" s="5" t="s">
        <v>2743</v>
      </c>
      <c r="E489" s="50"/>
    </row>
    <row r="490" spans="1:5" s="2" customFormat="1" ht="36" customHeight="1" x14ac:dyDescent="0.25">
      <c r="A490" s="5">
        <v>344</v>
      </c>
      <c r="B490" s="45" t="s">
        <v>3633</v>
      </c>
      <c r="C490" s="46">
        <v>310120012832</v>
      </c>
      <c r="D490" s="5" t="s">
        <v>2740</v>
      </c>
      <c r="E490" s="50"/>
    </row>
    <row r="491" spans="1:5" s="2" customFormat="1" ht="36" customHeight="1" x14ac:dyDescent="0.25">
      <c r="A491" s="5">
        <v>345</v>
      </c>
      <c r="B491" s="45" t="s">
        <v>2801</v>
      </c>
      <c r="C491" s="46">
        <v>310113011362</v>
      </c>
      <c r="D491" s="5" t="s">
        <v>2799</v>
      </c>
      <c r="E491" s="50"/>
    </row>
    <row r="492" spans="1:5" s="2" customFormat="1" ht="36" customHeight="1" x14ac:dyDescent="0.25">
      <c r="A492" s="5">
        <v>346</v>
      </c>
      <c r="B492" s="45" t="s">
        <v>4399</v>
      </c>
      <c r="C492" s="46" t="s">
        <v>2543</v>
      </c>
      <c r="D492" s="5" t="s">
        <v>2740</v>
      </c>
      <c r="E492" s="50"/>
    </row>
    <row r="493" spans="1:5" s="2" customFormat="1" ht="36" customHeight="1" x14ac:dyDescent="0.25">
      <c r="A493" s="5">
        <v>347</v>
      </c>
      <c r="B493" s="45" t="s">
        <v>3370</v>
      </c>
      <c r="C493" s="46">
        <v>310230252010</v>
      </c>
      <c r="D493" s="5" t="s">
        <v>2743</v>
      </c>
      <c r="E493" s="50"/>
    </row>
    <row r="494" spans="1:5" s="2" customFormat="1" ht="36" customHeight="1" x14ac:dyDescent="0.25">
      <c r="A494" s="5">
        <v>348</v>
      </c>
      <c r="B494" s="45" t="s">
        <v>2868</v>
      </c>
      <c r="C494" s="46">
        <v>310113010806</v>
      </c>
      <c r="D494" s="5" t="s">
        <v>2743</v>
      </c>
      <c r="E494" s="50"/>
    </row>
    <row r="495" spans="1:5" s="2" customFormat="1" ht="36" customHeight="1" x14ac:dyDescent="0.25">
      <c r="A495" s="5">
        <v>349</v>
      </c>
      <c r="B495" s="45" t="s">
        <v>4193</v>
      </c>
      <c r="C495" s="46" t="s">
        <v>2713</v>
      </c>
      <c r="D495" s="5" t="s">
        <v>2743</v>
      </c>
      <c r="E495" s="50"/>
    </row>
    <row r="496" spans="1:5" s="2" customFormat="1" ht="36" customHeight="1" x14ac:dyDescent="0.25">
      <c r="A496" s="5">
        <v>350</v>
      </c>
      <c r="B496" s="45" t="s">
        <v>2814</v>
      </c>
      <c r="C496" s="46">
        <v>310113010641</v>
      </c>
      <c r="D496" s="5" t="s">
        <v>2743</v>
      </c>
      <c r="E496" s="50"/>
    </row>
    <row r="497" spans="1:5" s="2" customFormat="1" ht="36" customHeight="1" x14ac:dyDescent="0.25">
      <c r="A497" s="5">
        <v>351</v>
      </c>
      <c r="B497" s="45" t="s">
        <v>2886</v>
      </c>
      <c r="C497" s="46">
        <v>310113011663</v>
      </c>
      <c r="D497" s="5" t="s">
        <v>2743</v>
      </c>
      <c r="E497" s="50"/>
    </row>
    <row r="498" spans="1:5" s="2" customFormat="1" ht="36" customHeight="1" x14ac:dyDescent="0.25">
      <c r="A498" s="5">
        <v>352</v>
      </c>
      <c r="B498" s="45" t="s">
        <v>4030</v>
      </c>
      <c r="C498" s="46">
        <v>310090000952</v>
      </c>
      <c r="D498" s="5" t="s">
        <v>2740</v>
      </c>
      <c r="E498" s="50"/>
    </row>
    <row r="499" spans="1:5" s="2" customFormat="1" ht="36" customHeight="1" x14ac:dyDescent="0.25">
      <c r="A499" s="5">
        <v>353</v>
      </c>
      <c r="B499" s="45" t="s">
        <v>4475</v>
      </c>
      <c r="C499" s="46" t="s">
        <v>2619</v>
      </c>
      <c r="D499" s="5" t="s">
        <v>2740</v>
      </c>
      <c r="E499" s="50"/>
    </row>
    <row r="500" spans="1:5" s="2" customFormat="1" ht="36" customHeight="1" x14ac:dyDescent="0.25">
      <c r="A500" s="5">
        <v>354</v>
      </c>
      <c r="B500" s="45" t="s">
        <v>2989</v>
      </c>
      <c r="C500" s="46" t="s">
        <v>333</v>
      </c>
      <c r="D500" s="5" t="s">
        <v>2740</v>
      </c>
      <c r="E500" s="50"/>
    </row>
    <row r="501" spans="1:5" s="2" customFormat="1" ht="36" customHeight="1" x14ac:dyDescent="0.25">
      <c r="A501" s="5">
        <v>355</v>
      </c>
      <c r="B501" s="45" t="s">
        <v>3150</v>
      </c>
      <c r="C501" s="46" t="s">
        <v>648</v>
      </c>
      <c r="D501" s="5" t="s">
        <v>2743</v>
      </c>
      <c r="E501" s="50"/>
    </row>
    <row r="502" spans="1:5" s="2" customFormat="1" ht="36" customHeight="1" x14ac:dyDescent="0.25">
      <c r="A502" s="5">
        <v>356</v>
      </c>
      <c r="B502" s="45" t="s">
        <v>3963</v>
      </c>
      <c r="C502" s="46">
        <v>310090000618</v>
      </c>
      <c r="D502" s="5" t="s">
        <v>2743</v>
      </c>
      <c r="E502" s="50"/>
    </row>
    <row r="503" spans="1:5" s="2" customFormat="1" ht="36" customHeight="1" x14ac:dyDescent="0.25">
      <c r="A503" s="5">
        <v>357</v>
      </c>
      <c r="B503" s="45" t="s">
        <v>2897</v>
      </c>
      <c r="C503" s="46">
        <v>310113010387</v>
      </c>
      <c r="D503" s="5" t="s">
        <v>2740</v>
      </c>
      <c r="E503" s="50"/>
    </row>
    <row r="504" spans="1:5" s="2" customFormat="1" ht="36" customHeight="1" x14ac:dyDescent="0.25">
      <c r="A504" s="5">
        <v>358</v>
      </c>
      <c r="B504" s="45" t="s">
        <v>3003</v>
      </c>
      <c r="C504" s="46" t="s">
        <v>363</v>
      </c>
      <c r="D504" s="5" t="s">
        <v>2740</v>
      </c>
      <c r="E504" s="50"/>
    </row>
    <row r="505" spans="1:5" s="2" customFormat="1" ht="36" customHeight="1" x14ac:dyDescent="0.25">
      <c r="A505" s="5">
        <v>359</v>
      </c>
      <c r="B505" s="45" t="s">
        <v>3499</v>
      </c>
      <c r="C505" s="46" t="s">
        <v>1246</v>
      </c>
      <c r="D505" s="5" t="s">
        <v>2743</v>
      </c>
      <c r="E505" s="50"/>
    </row>
    <row r="506" spans="1:5" s="2" customFormat="1" ht="36" customHeight="1" x14ac:dyDescent="0.25">
      <c r="A506" s="5">
        <v>360</v>
      </c>
      <c r="B506" s="45" t="s">
        <v>3904</v>
      </c>
      <c r="C506" s="46">
        <v>310115020649</v>
      </c>
      <c r="D506" s="5" t="s">
        <v>2743</v>
      </c>
      <c r="E506" s="50"/>
    </row>
    <row r="507" spans="1:5" s="2" customFormat="1" ht="36" customHeight="1" x14ac:dyDescent="0.25">
      <c r="A507" s="5">
        <v>361</v>
      </c>
      <c r="B507" s="45" t="s">
        <v>3873</v>
      </c>
      <c r="C507" s="46">
        <v>310090000491</v>
      </c>
      <c r="D507" s="5" t="s">
        <v>2743</v>
      </c>
      <c r="E507" s="50"/>
    </row>
    <row r="508" spans="1:5" s="2" customFormat="1" ht="36" customHeight="1" x14ac:dyDescent="0.25">
      <c r="A508" s="5">
        <v>362</v>
      </c>
      <c r="B508" s="45" t="s">
        <v>3259</v>
      </c>
      <c r="C508" s="46" t="s">
        <v>870</v>
      </c>
      <c r="D508" s="5" t="s">
        <v>2743</v>
      </c>
      <c r="E508" s="50"/>
    </row>
    <row r="509" spans="1:5" s="2" customFormat="1" ht="36" customHeight="1" x14ac:dyDescent="0.25">
      <c r="A509" s="5">
        <v>363</v>
      </c>
      <c r="B509" s="45" t="s">
        <v>3138</v>
      </c>
      <c r="C509" s="46" t="s">
        <v>625</v>
      </c>
      <c r="D509" s="5" t="s">
        <v>2740</v>
      </c>
      <c r="E509" s="50"/>
    </row>
    <row r="510" spans="1:5" s="2" customFormat="1" ht="36" customHeight="1" x14ac:dyDescent="0.25">
      <c r="A510" s="5">
        <v>364</v>
      </c>
      <c r="B510" s="45" t="s">
        <v>4446</v>
      </c>
      <c r="C510" s="46" t="s">
        <v>2590</v>
      </c>
      <c r="D510" s="5" t="s">
        <v>2740</v>
      </c>
      <c r="E510" s="50"/>
    </row>
    <row r="511" spans="1:5" s="2" customFormat="1" ht="36" customHeight="1" x14ac:dyDescent="0.25">
      <c r="A511" s="5">
        <v>365</v>
      </c>
      <c r="B511" s="45" t="s">
        <v>4262</v>
      </c>
      <c r="C511" s="46" t="s">
        <v>2405</v>
      </c>
      <c r="D511" s="5" t="s">
        <v>2743</v>
      </c>
      <c r="E511" s="50"/>
    </row>
    <row r="512" spans="1:5" s="2" customFormat="1" ht="36" customHeight="1" x14ac:dyDescent="0.25">
      <c r="A512" s="5">
        <v>366</v>
      </c>
      <c r="B512" s="45" t="s">
        <v>3601</v>
      </c>
      <c r="C512" s="46">
        <v>310120011195</v>
      </c>
      <c r="D512" s="5" t="s">
        <v>3261</v>
      </c>
      <c r="E512" s="50"/>
    </row>
    <row r="513" spans="1:5" s="2" customFormat="1" ht="36" customHeight="1" x14ac:dyDescent="0.25">
      <c r="A513" s="5">
        <v>367</v>
      </c>
      <c r="B513" s="45" t="s">
        <v>3104</v>
      </c>
      <c r="C513" s="46" t="s">
        <v>555</v>
      </c>
      <c r="D513" s="5" t="s">
        <v>2025</v>
      </c>
      <c r="E513" s="50"/>
    </row>
    <row r="514" spans="1:5" s="2" customFormat="1" ht="36" customHeight="1" x14ac:dyDescent="0.25">
      <c r="A514" s="5">
        <v>368</v>
      </c>
      <c r="B514" s="45" t="s">
        <v>3932</v>
      </c>
      <c r="C514" s="46">
        <v>310115014108</v>
      </c>
      <c r="D514" s="5" t="s">
        <v>2743</v>
      </c>
      <c r="E514" s="50"/>
    </row>
    <row r="515" spans="1:5" s="2" customFormat="1" ht="36" customHeight="1" x14ac:dyDescent="0.25">
      <c r="A515" s="5">
        <v>369</v>
      </c>
      <c r="B515" s="45" t="s">
        <v>4477</v>
      </c>
      <c r="C515" s="46" t="s">
        <v>2621</v>
      </c>
      <c r="D515" s="5" t="s">
        <v>2743</v>
      </c>
      <c r="E515" s="50"/>
    </row>
    <row r="516" spans="1:5" s="2" customFormat="1" ht="36" customHeight="1" x14ac:dyDescent="0.25">
      <c r="A516" s="5">
        <v>370</v>
      </c>
      <c r="B516" s="45" t="s">
        <v>3651</v>
      </c>
      <c r="C516" s="46">
        <v>310120253254</v>
      </c>
      <c r="D516" s="5" t="s">
        <v>2743</v>
      </c>
      <c r="E516" s="50"/>
    </row>
    <row r="517" spans="1:5" s="2" customFormat="1" ht="36" customHeight="1" x14ac:dyDescent="0.25">
      <c r="A517" s="5">
        <v>371</v>
      </c>
      <c r="B517" s="45" t="s">
        <v>3473</v>
      </c>
      <c r="C517" s="46" t="s">
        <v>1204</v>
      </c>
      <c r="D517" s="5" t="s">
        <v>2740</v>
      </c>
      <c r="E517" s="50"/>
    </row>
    <row r="518" spans="1:5" s="2" customFormat="1" ht="36" customHeight="1" x14ac:dyDescent="0.25">
      <c r="A518" s="5">
        <v>372</v>
      </c>
      <c r="B518" s="45" t="s">
        <v>3205</v>
      </c>
      <c r="C518" s="46" t="s">
        <v>764</v>
      </c>
      <c r="D518" s="5" t="s">
        <v>2740</v>
      </c>
      <c r="E518" s="50"/>
    </row>
    <row r="519" spans="1:5" s="2" customFormat="1" ht="36" customHeight="1" x14ac:dyDescent="0.25">
      <c r="A519" s="5">
        <v>373</v>
      </c>
      <c r="B519" s="45" t="s">
        <v>2864</v>
      </c>
      <c r="C519" s="46">
        <v>310113010669</v>
      </c>
      <c r="D519" s="5" t="s">
        <v>2743</v>
      </c>
      <c r="E519" s="50"/>
    </row>
    <row r="520" spans="1:5" s="2" customFormat="1" ht="36" customHeight="1" x14ac:dyDescent="0.25">
      <c r="A520" s="5">
        <v>374</v>
      </c>
      <c r="B520" s="45" t="s">
        <v>3840</v>
      </c>
      <c r="C520" s="46">
        <v>310090000853</v>
      </c>
      <c r="D520" s="5" t="s">
        <v>2740</v>
      </c>
      <c r="E520" s="50"/>
    </row>
    <row r="521" spans="1:5" s="2" customFormat="1" ht="36" customHeight="1" x14ac:dyDescent="0.25">
      <c r="A521" s="5">
        <v>375</v>
      </c>
      <c r="B521" s="45" t="s">
        <v>3822</v>
      </c>
      <c r="C521" s="46">
        <v>310115014091</v>
      </c>
      <c r="D521" s="5" t="s">
        <v>2740</v>
      </c>
      <c r="E521" s="50"/>
    </row>
    <row r="522" spans="1:5" s="2" customFormat="1" ht="36" customHeight="1" x14ac:dyDescent="0.25">
      <c r="A522" s="5">
        <v>376</v>
      </c>
      <c r="B522" s="45" t="s">
        <v>4403</v>
      </c>
      <c r="C522" s="46" t="s">
        <v>2547</v>
      </c>
      <c r="D522" s="5" t="s">
        <v>2740</v>
      </c>
      <c r="E522" s="50"/>
    </row>
    <row r="523" spans="1:5" s="2" customFormat="1" ht="36" customHeight="1" x14ac:dyDescent="0.25">
      <c r="A523" s="5">
        <v>377</v>
      </c>
      <c r="B523" s="45" t="s">
        <v>3024</v>
      </c>
      <c r="C523" s="46" t="s">
        <v>405</v>
      </c>
      <c r="D523" s="5" t="s">
        <v>2743</v>
      </c>
      <c r="E523" s="50"/>
    </row>
    <row r="524" spans="1:5" s="2" customFormat="1" ht="36" customHeight="1" x14ac:dyDescent="0.25">
      <c r="A524" s="5">
        <v>378</v>
      </c>
      <c r="B524" s="45" t="s">
        <v>3620</v>
      </c>
      <c r="C524" s="46">
        <v>310120010053</v>
      </c>
      <c r="D524" s="5" t="s">
        <v>2743</v>
      </c>
      <c r="E524" s="50"/>
    </row>
    <row r="525" spans="1:5" s="2" customFormat="1" ht="36" customHeight="1" x14ac:dyDescent="0.25">
      <c r="A525" s="5">
        <v>379</v>
      </c>
      <c r="B525" s="45" t="s">
        <v>3991</v>
      </c>
      <c r="C525" s="46">
        <v>310090000730</v>
      </c>
      <c r="D525" s="5" t="s">
        <v>2740</v>
      </c>
      <c r="E525" s="50"/>
    </row>
    <row r="526" spans="1:5" s="2" customFormat="1" ht="36" customHeight="1" x14ac:dyDescent="0.25">
      <c r="A526" s="5">
        <v>380</v>
      </c>
      <c r="B526" s="45" t="s">
        <v>4426</v>
      </c>
      <c r="C526" s="46" t="s">
        <v>2570</v>
      </c>
      <c r="D526" s="5" t="s">
        <v>2740</v>
      </c>
      <c r="E526" s="50"/>
    </row>
    <row r="527" spans="1:5" s="2" customFormat="1" ht="36" customHeight="1" x14ac:dyDescent="0.25">
      <c r="A527" s="5">
        <v>381</v>
      </c>
      <c r="B527" s="45" t="s">
        <v>4366</v>
      </c>
      <c r="C527" s="46" t="s">
        <v>2510</v>
      </c>
      <c r="D527" s="5" t="s">
        <v>2743</v>
      </c>
      <c r="E527" s="50"/>
    </row>
    <row r="528" spans="1:5" s="2" customFormat="1" ht="36" customHeight="1" x14ac:dyDescent="0.25">
      <c r="A528" s="5">
        <v>382</v>
      </c>
      <c r="B528" s="45" t="s">
        <v>4390</v>
      </c>
      <c r="C528" s="46" t="s">
        <v>2534</v>
      </c>
      <c r="D528" s="5" t="s">
        <v>2740</v>
      </c>
      <c r="E528" s="50"/>
    </row>
    <row r="529" spans="1:5" s="2" customFormat="1" ht="36" customHeight="1" x14ac:dyDescent="0.25">
      <c r="A529" s="5">
        <v>383</v>
      </c>
      <c r="B529" s="45" t="s">
        <v>3639</v>
      </c>
      <c r="C529" s="46">
        <v>310120252404</v>
      </c>
      <c r="D529" s="5" t="s">
        <v>2783</v>
      </c>
      <c r="E529" s="50"/>
    </row>
    <row r="530" spans="1:5" s="2" customFormat="1" ht="36" customHeight="1" x14ac:dyDescent="0.25">
      <c r="A530" s="5">
        <v>384</v>
      </c>
      <c r="B530" s="45" t="s">
        <v>4297</v>
      </c>
      <c r="C530" s="46" t="s">
        <v>2441</v>
      </c>
      <c r="D530" s="5" t="s">
        <v>2740</v>
      </c>
      <c r="E530" s="50"/>
    </row>
    <row r="531" spans="1:5" s="2" customFormat="1" ht="36" customHeight="1" x14ac:dyDescent="0.25">
      <c r="A531" s="5">
        <v>385</v>
      </c>
      <c r="B531" s="45" t="s">
        <v>4409</v>
      </c>
      <c r="C531" s="46" t="s">
        <v>2553</v>
      </c>
      <c r="D531" s="5" t="s">
        <v>2743</v>
      </c>
      <c r="E531" s="50"/>
    </row>
    <row r="532" spans="1:5" s="2" customFormat="1" ht="36" customHeight="1" x14ac:dyDescent="0.25">
      <c r="A532" s="5">
        <v>386</v>
      </c>
      <c r="B532" s="45" t="s">
        <v>4479</v>
      </c>
      <c r="C532" s="46" t="s">
        <v>2623</v>
      </c>
      <c r="D532" s="5" t="s">
        <v>2740</v>
      </c>
      <c r="E532" s="50"/>
    </row>
    <row r="533" spans="1:5" s="2" customFormat="1" ht="36" customHeight="1" x14ac:dyDescent="0.25">
      <c r="A533" s="5">
        <v>387</v>
      </c>
      <c r="B533" s="45" t="s">
        <v>4296</v>
      </c>
      <c r="C533" s="46" t="s">
        <v>2440</v>
      </c>
      <c r="D533" s="5" t="s">
        <v>2740</v>
      </c>
      <c r="E533" s="50"/>
    </row>
    <row r="534" spans="1:5" s="2" customFormat="1" ht="36" customHeight="1" x14ac:dyDescent="0.25">
      <c r="A534" s="5">
        <v>388</v>
      </c>
      <c r="B534" s="45" t="s">
        <v>2872</v>
      </c>
      <c r="C534" s="46">
        <v>310113010770</v>
      </c>
      <c r="D534" s="5" t="s">
        <v>2740</v>
      </c>
      <c r="E534" s="50"/>
    </row>
    <row r="535" spans="1:5" s="2" customFormat="1" ht="36" customHeight="1" x14ac:dyDescent="0.25">
      <c r="A535" s="5">
        <v>389</v>
      </c>
      <c r="B535" s="45" t="s">
        <v>2931</v>
      </c>
      <c r="C535" s="46">
        <v>310113011040</v>
      </c>
      <c r="D535" s="5" t="s">
        <v>2740</v>
      </c>
      <c r="E535" s="50"/>
    </row>
    <row r="536" spans="1:5" s="2" customFormat="1" ht="36" customHeight="1" x14ac:dyDescent="0.25">
      <c r="A536" s="5">
        <v>390</v>
      </c>
      <c r="B536" s="45" t="s">
        <v>3053</v>
      </c>
      <c r="C536" s="46">
        <v>310116003474</v>
      </c>
      <c r="D536" s="5" t="s">
        <v>2743</v>
      </c>
      <c r="E536" s="50"/>
    </row>
    <row r="537" spans="1:5" s="2" customFormat="1" ht="36" customHeight="1" x14ac:dyDescent="0.25">
      <c r="A537" s="5">
        <v>391</v>
      </c>
      <c r="B537" s="45" t="s">
        <v>3958</v>
      </c>
      <c r="C537" s="46">
        <v>310090000601</v>
      </c>
      <c r="D537" s="5" t="s">
        <v>2740</v>
      </c>
      <c r="E537" s="50"/>
    </row>
    <row r="538" spans="1:5" s="2" customFormat="1" ht="36" customHeight="1" x14ac:dyDescent="0.25">
      <c r="A538" s="5">
        <v>392</v>
      </c>
      <c r="B538" s="45" t="s">
        <v>2933</v>
      </c>
      <c r="C538" s="46">
        <v>310113004392</v>
      </c>
      <c r="D538" s="5" t="s">
        <v>2743</v>
      </c>
      <c r="E538" s="50"/>
    </row>
    <row r="539" spans="1:5" s="2" customFormat="1" ht="36" customHeight="1" x14ac:dyDescent="0.25">
      <c r="A539" s="5">
        <v>393</v>
      </c>
      <c r="B539" s="45" t="s">
        <v>3358</v>
      </c>
      <c r="C539" s="46" t="s">
        <v>1065</v>
      </c>
      <c r="D539" s="5" t="s">
        <v>2743</v>
      </c>
      <c r="E539" s="50"/>
    </row>
    <row r="540" spans="1:5" s="2" customFormat="1" ht="36" customHeight="1" x14ac:dyDescent="0.25">
      <c r="A540" s="5">
        <v>394</v>
      </c>
      <c r="B540" s="45" t="s">
        <v>3128</v>
      </c>
      <c r="C540" s="46" t="s">
        <v>604</v>
      </c>
      <c r="D540" s="5" t="s">
        <v>2740</v>
      </c>
      <c r="E540" s="50"/>
    </row>
    <row r="541" spans="1:5" s="2" customFormat="1" ht="36" customHeight="1" x14ac:dyDescent="0.25">
      <c r="A541" s="5">
        <v>395</v>
      </c>
      <c r="B541" s="45" t="s">
        <v>4299</v>
      </c>
      <c r="C541" s="46" t="s">
        <v>2443</v>
      </c>
      <c r="D541" s="5" t="s">
        <v>2740</v>
      </c>
      <c r="E541" s="50"/>
    </row>
    <row r="542" spans="1:5" s="2" customFormat="1" ht="36" customHeight="1" x14ac:dyDescent="0.25">
      <c r="A542" s="5">
        <v>396</v>
      </c>
      <c r="B542" s="45" t="s">
        <v>3400</v>
      </c>
      <c r="C542" s="46">
        <v>310230252683</v>
      </c>
      <c r="D542" s="5" t="s">
        <v>2743</v>
      </c>
      <c r="E542" s="50"/>
    </row>
    <row r="543" spans="1:5" s="2" customFormat="1" ht="36" customHeight="1" x14ac:dyDescent="0.25">
      <c r="A543" s="5">
        <v>397</v>
      </c>
      <c r="B543" s="45" t="s">
        <v>3614</v>
      </c>
      <c r="C543" s="46">
        <v>310120251067</v>
      </c>
      <c r="D543" s="5" t="s">
        <v>2740</v>
      </c>
      <c r="E543" s="50"/>
    </row>
    <row r="544" spans="1:5" s="2" customFormat="1" ht="36" customHeight="1" x14ac:dyDescent="0.25">
      <c r="A544" s="5">
        <v>398</v>
      </c>
      <c r="B544" s="45" t="s">
        <v>3968</v>
      </c>
      <c r="C544" s="46">
        <v>310090000413</v>
      </c>
      <c r="D544" s="5" t="s">
        <v>2740</v>
      </c>
      <c r="E544" s="50"/>
    </row>
    <row r="545" spans="1:5" s="2" customFormat="1" ht="36" customHeight="1" x14ac:dyDescent="0.25">
      <c r="A545" s="5">
        <v>399</v>
      </c>
      <c r="B545" s="45" t="s">
        <v>3748</v>
      </c>
      <c r="C545" s="46">
        <v>310116010943</v>
      </c>
      <c r="D545" s="5" t="s">
        <v>2743</v>
      </c>
      <c r="E545" s="50"/>
    </row>
    <row r="546" spans="1:5" s="2" customFormat="1" ht="36" customHeight="1" x14ac:dyDescent="0.25">
      <c r="A546" s="5">
        <v>400</v>
      </c>
      <c r="B546" s="45" t="s">
        <v>3523</v>
      </c>
      <c r="C546" s="46">
        <v>310230253159</v>
      </c>
      <c r="D546" s="5" t="s">
        <v>2743</v>
      </c>
      <c r="E546" s="50"/>
    </row>
    <row r="547" spans="1:5" s="2" customFormat="1" ht="36" customHeight="1" x14ac:dyDescent="0.25">
      <c r="A547" s="5">
        <v>401</v>
      </c>
      <c r="B547" s="45" t="s">
        <v>4404</v>
      </c>
      <c r="C547" s="46" t="s">
        <v>2548</v>
      </c>
      <c r="D547" s="5" t="s">
        <v>2740</v>
      </c>
      <c r="E547" s="50"/>
    </row>
    <row r="548" spans="1:5" s="2" customFormat="1" ht="36" customHeight="1" x14ac:dyDescent="0.25">
      <c r="A548" s="5">
        <v>402</v>
      </c>
      <c r="B548" s="45" t="s">
        <v>3920</v>
      </c>
      <c r="C548" s="46">
        <v>310115014293</v>
      </c>
      <c r="D548" s="5" t="s">
        <v>2743</v>
      </c>
      <c r="E548" s="50"/>
    </row>
    <row r="549" spans="1:5" s="2" customFormat="1" ht="36" customHeight="1" x14ac:dyDescent="0.25">
      <c r="A549" s="5">
        <v>403</v>
      </c>
      <c r="B549" s="45" t="s">
        <v>3702</v>
      </c>
      <c r="C549" s="46">
        <v>310114252190</v>
      </c>
      <c r="D549" s="5" t="s">
        <v>3572</v>
      </c>
      <c r="E549" s="50"/>
    </row>
    <row r="550" spans="1:5" s="2" customFormat="1" ht="36" customHeight="1" x14ac:dyDescent="0.25">
      <c r="A550" s="5">
        <v>404</v>
      </c>
      <c r="B550" s="45" t="s">
        <v>4284</v>
      </c>
      <c r="C550" s="46" t="s">
        <v>2428</v>
      </c>
      <c r="D550" s="5" t="s">
        <v>2743</v>
      </c>
      <c r="E550" s="50"/>
    </row>
    <row r="551" spans="1:5" s="2" customFormat="1" ht="36" customHeight="1" x14ac:dyDescent="0.25">
      <c r="A551" s="5">
        <v>405</v>
      </c>
      <c r="B551" s="45" t="s">
        <v>3233</v>
      </c>
      <c r="C551" s="46" t="s">
        <v>820</v>
      </c>
      <c r="D551" s="5" t="s">
        <v>3234</v>
      </c>
      <c r="E551" s="50"/>
    </row>
    <row r="552" spans="1:5" s="2" customFormat="1" ht="36" customHeight="1" x14ac:dyDescent="0.25">
      <c r="A552" s="5">
        <v>406</v>
      </c>
      <c r="B552" s="45" t="s">
        <v>3025</v>
      </c>
      <c r="C552" s="46" t="s">
        <v>407</v>
      </c>
      <c r="D552" s="5" t="s">
        <v>2740</v>
      </c>
      <c r="E552" s="50"/>
    </row>
    <row r="553" spans="1:5" s="2" customFormat="1" ht="36" customHeight="1" x14ac:dyDescent="0.25">
      <c r="A553" s="5">
        <v>407</v>
      </c>
      <c r="B553" s="45" t="s">
        <v>4302</v>
      </c>
      <c r="C553" s="46" t="s">
        <v>2446</v>
      </c>
      <c r="D553" s="5" t="s">
        <v>2740</v>
      </c>
      <c r="E553" s="50"/>
    </row>
    <row r="554" spans="1:5" s="2" customFormat="1" ht="36" customHeight="1" x14ac:dyDescent="0.25">
      <c r="A554" s="5">
        <v>408</v>
      </c>
      <c r="B554" s="45" t="s">
        <v>4089</v>
      </c>
      <c r="C554" s="46">
        <v>310115013100</v>
      </c>
      <c r="D554" s="5" t="s">
        <v>2740</v>
      </c>
      <c r="E554" s="50"/>
    </row>
    <row r="555" spans="1:5" s="2" customFormat="1" ht="36" customHeight="1" x14ac:dyDescent="0.25">
      <c r="A555" s="5">
        <v>409</v>
      </c>
      <c r="B555" s="45" t="s">
        <v>3221</v>
      </c>
      <c r="C555" s="46" t="s">
        <v>794</v>
      </c>
      <c r="D555" s="5" t="s">
        <v>2743</v>
      </c>
      <c r="E555" s="50"/>
    </row>
    <row r="556" spans="1:5" s="2" customFormat="1" ht="36" customHeight="1" x14ac:dyDescent="0.25">
      <c r="A556" s="5">
        <v>410</v>
      </c>
      <c r="B556" s="45" t="s">
        <v>3498</v>
      </c>
      <c r="C556" s="46" t="s">
        <v>1244</v>
      </c>
      <c r="D556" s="5" t="s">
        <v>2740</v>
      </c>
      <c r="E556" s="50"/>
    </row>
    <row r="557" spans="1:5" s="2" customFormat="1" ht="36" customHeight="1" x14ac:dyDescent="0.25">
      <c r="A557" s="5">
        <v>411</v>
      </c>
      <c r="B557" s="45" t="s">
        <v>3222</v>
      </c>
      <c r="C557" s="46" t="s">
        <v>408</v>
      </c>
      <c r="D557" s="5" t="s">
        <v>2743</v>
      </c>
      <c r="E557" s="50"/>
    </row>
    <row r="558" spans="1:5" s="2" customFormat="1" ht="36" customHeight="1" x14ac:dyDescent="0.25">
      <c r="A558" s="5">
        <v>412</v>
      </c>
      <c r="B558" s="45" t="s">
        <v>4389</v>
      </c>
      <c r="C558" s="46" t="s">
        <v>2533</v>
      </c>
      <c r="D558" s="5" t="s">
        <v>2743</v>
      </c>
      <c r="E558" s="50"/>
    </row>
    <row r="559" spans="1:5" s="2" customFormat="1" ht="36" customHeight="1" x14ac:dyDescent="0.25">
      <c r="A559" s="5">
        <v>413</v>
      </c>
      <c r="B559" s="45" t="s">
        <v>4420</v>
      </c>
      <c r="C559" s="46" t="s">
        <v>2564</v>
      </c>
      <c r="D559" s="5" t="s">
        <v>2740</v>
      </c>
      <c r="E559" s="50"/>
    </row>
    <row r="560" spans="1:5" s="2" customFormat="1" ht="36" customHeight="1" x14ac:dyDescent="0.25">
      <c r="A560" s="5">
        <v>414</v>
      </c>
      <c r="B560" s="45" t="s">
        <v>4273</v>
      </c>
      <c r="C560" s="46" t="s">
        <v>2416</v>
      </c>
      <c r="D560" s="5" t="s">
        <v>2740</v>
      </c>
      <c r="E560" s="50"/>
    </row>
    <row r="561" spans="1:5" s="2" customFormat="1" ht="36" customHeight="1" x14ac:dyDescent="0.25">
      <c r="A561" s="5">
        <v>415</v>
      </c>
      <c r="B561" s="45" t="s">
        <v>4358</v>
      </c>
      <c r="C561" s="46" t="s">
        <v>2502</v>
      </c>
      <c r="D561" s="5" t="s">
        <v>2740</v>
      </c>
      <c r="E561" s="50"/>
    </row>
    <row r="562" spans="1:5" s="2" customFormat="1" ht="36" customHeight="1" x14ac:dyDescent="0.25">
      <c r="A562" s="5">
        <v>416</v>
      </c>
      <c r="B562" s="45" t="s">
        <v>2945</v>
      </c>
      <c r="C562" s="46">
        <v>310113011149</v>
      </c>
      <c r="D562" s="5" t="s">
        <v>2743</v>
      </c>
      <c r="E562" s="50"/>
    </row>
    <row r="563" spans="1:5" s="2" customFormat="1" ht="36" customHeight="1" x14ac:dyDescent="0.25">
      <c r="A563" s="5">
        <v>417</v>
      </c>
      <c r="B563" s="45" t="s">
        <v>3561</v>
      </c>
      <c r="C563" s="46">
        <v>310120012590</v>
      </c>
      <c r="D563" s="5" t="s">
        <v>2743</v>
      </c>
      <c r="E563" s="50"/>
    </row>
    <row r="564" spans="1:5" s="2" customFormat="1" ht="36" customHeight="1" x14ac:dyDescent="0.25">
      <c r="A564" s="5">
        <v>418</v>
      </c>
      <c r="B564" s="45" t="s">
        <v>2961</v>
      </c>
      <c r="C564" s="46" t="s">
        <v>275</v>
      </c>
      <c r="D564" s="5" t="s">
        <v>2743</v>
      </c>
      <c r="E564" s="50"/>
    </row>
    <row r="565" spans="1:5" s="2" customFormat="1" ht="36" customHeight="1" x14ac:dyDescent="0.25">
      <c r="A565" s="5">
        <v>419</v>
      </c>
      <c r="B565" s="45" t="s">
        <v>2817</v>
      </c>
      <c r="C565" s="46">
        <v>310113004093</v>
      </c>
      <c r="D565" s="5" t="s">
        <v>2743</v>
      </c>
      <c r="E565" s="50"/>
    </row>
    <row r="566" spans="1:5" s="2" customFormat="1" ht="36" customHeight="1" x14ac:dyDescent="0.25">
      <c r="A566" s="5">
        <v>420</v>
      </c>
      <c r="B566" s="45" t="s">
        <v>3978</v>
      </c>
      <c r="C566" s="46">
        <v>310090001377</v>
      </c>
      <c r="D566" s="5" t="s">
        <v>2743</v>
      </c>
      <c r="E566" s="50"/>
    </row>
    <row r="567" spans="1:5" s="2" customFormat="1" ht="36" customHeight="1" x14ac:dyDescent="0.25">
      <c r="A567" s="5">
        <v>421</v>
      </c>
      <c r="B567" s="45" t="s">
        <v>3350</v>
      </c>
      <c r="C567" s="46" t="s">
        <v>1050</v>
      </c>
      <c r="D567" s="5" t="s">
        <v>2740</v>
      </c>
      <c r="E567" s="50"/>
    </row>
    <row r="568" spans="1:5" s="2" customFormat="1" ht="36" customHeight="1" x14ac:dyDescent="0.25">
      <c r="A568" s="5">
        <v>422</v>
      </c>
      <c r="B568" s="45" t="s">
        <v>3794</v>
      </c>
      <c r="C568" s="46">
        <v>310090000307</v>
      </c>
      <c r="D568" s="5" t="s">
        <v>2740</v>
      </c>
      <c r="E568" s="50"/>
    </row>
    <row r="569" spans="1:5" s="2" customFormat="1" ht="36" customHeight="1" x14ac:dyDescent="0.25">
      <c r="A569" s="5">
        <v>423</v>
      </c>
      <c r="B569" s="45" t="s">
        <v>3698</v>
      </c>
      <c r="C569" s="46">
        <v>310114010513</v>
      </c>
      <c r="D569" s="5" t="s">
        <v>2740</v>
      </c>
      <c r="E569" s="50"/>
    </row>
    <row r="570" spans="1:5" s="2" customFormat="1" ht="36" customHeight="1" x14ac:dyDescent="0.25">
      <c r="A570" s="5">
        <v>424</v>
      </c>
      <c r="B570" s="45" t="s">
        <v>3149</v>
      </c>
      <c r="C570" s="46" t="s">
        <v>647</v>
      </c>
      <c r="D570" s="5" t="s">
        <v>2740</v>
      </c>
      <c r="E570" s="50"/>
    </row>
    <row r="571" spans="1:5" s="2" customFormat="1" ht="36" customHeight="1" x14ac:dyDescent="0.25">
      <c r="A571" s="5">
        <v>425</v>
      </c>
      <c r="B571" s="45" t="s">
        <v>3217</v>
      </c>
      <c r="C571" s="46" t="s">
        <v>786</v>
      </c>
      <c r="D571" s="5" t="s">
        <v>3160</v>
      </c>
      <c r="E571" s="50"/>
    </row>
    <row r="572" spans="1:5" s="2" customFormat="1" ht="36" customHeight="1" x14ac:dyDescent="0.25">
      <c r="A572" s="5">
        <v>426</v>
      </c>
      <c r="B572" s="45" t="s">
        <v>3782</v>
      </c>
      <c r="C572" s="46">
        <v>310117000269</v>
      </c>
      <c r="D572" s="5" t="s">
        <v>2740</v>
      </c>
      <c r="E572" s="50"/>
    </row>
    <row r="573" spans="1:5" s="2" customFormat="1" ht="36" customHeight="1" x14ac:dyDescent="0.25">
      <c r="A573" s="5">
        <v>427</v>
      </c>
      <c r="B573" s="45" t="s">
        <v>2812</v>
      </c>
      <c r="C573" s="46">
        <v>310113010643</v>
      </c>
      <c r="D573" s="5" t="s">
        <v>2724</v>
      </c>
      <c r="E573" s="50"/>
    </row>
    <row r="574" spans="1:5" s="2" customFormat="1" ht="36" customHeight="1" x14ac:dyDescent="0.25">
      <c r="A574" s="5">
        <v>428</v>
      </c>
      <c r="B574" s="45" t="s">
        <v>3867</v>
      </c>
      <c r="C574" s="46">
        <v>310090000464</v>
      </c>
      <c r="D574" s="5" t="s">
        <v>2743</v>
      </c>
      <c r="E574" s="50"/>
    </row>
    <row r="575" spans="1:5" s="2" customFormat="1" ht="36" customHeight="1" x14ac:dyDescent="0.25">
      <c r="A575" s="5">
        <v>429</v>
      </c>
      <c r="B575" s="45" t="s">
        <v>3012</v>
      </c>
      <c r="C575" s="46" t="s">
        <v>380</v>
      </c>
      <c r="D575" s="5" t="s">
        <v>2743</v>
      </c>
      <c r="E575" s="50"/>
    </row>
    <row r="576" spans="1:5" s="2" customFormat="1" ht="36" customHeight="1" x14ac:dyDescent="0.25">
      <c r="A576" s="5">
        <v>430</v>
      </c>
      <c r="B576" s="45" t="s">
        <v>4314</v>
      </c>
      <c r="C576" s="46" t="s">
        <v>2458</v>
      </c>
      <c r="D576" s="5" t="s">
        <v>3572</v>
      </c>
      <c r="E576" s="50"/>
    </row>
    <row r="577" spans="1:5" s="2" customFormat="1" ht="36" customHeight="1" x14ac:dyDescent="0.25">
      <c r="A577" s="5">
        <v>431</v>
      </c>
      <c r="B577" s="45" t="s">
        <v>2764</v>
      </c>
      <c r="C577" s="46">
        <v>310113011151</v>
      </c>
      <c r="D577" s="5" t="s">
        <v>2743</v>
      </c>
      <c r="E577" s="50"/>
    </row>
    <row r="578" spans="1:5" s="2" customFormat="1" ht="36" customHeight="1" x14ac:dyDescent="0.25">
      <c r="A578" s="5">
        <v>432</v>
      </c>
      <c r="B578" s="45" t="s">
        <v>2881</v>
      </c>
      <c r="C578" s="46">
        <v>310113004892</v>
      </c>
      <c r="D578" s="5" t="s">
        <v>2743</v>
      </c>
      <c r="E578" s="50"/>
    </row>
    <row r="579" spans="1:5" s="2" customFormat="1" ht="36" customHeight="1" x14ac:dyDescent="0.25">
      <c r="A579" s="5">
        <v>433</v>
      </c>
      <c r="B579" s="45" t="s">
        <v>4386</v>
      </c>
      <c r="C579" s="46" t="s">
        <v>2530</v>
      </c>
      <c r="D579" s="5" t="s">
        <v>2743</v>
      </c>
      <c r="E579" s="50"/>
    </row>
    <row r="580" spans="1:5" s="2" customFormat="1" ht="36" customHeight="1" x14ac:dyDescent="0.25">
      <c r="A580" s="5">
        <v>434</v>
      </c>
      <c r="B580" s="45" t="s">
        <v>2744</v>
      </c>
      <c r="C580" s="46">
        <v>310113010880</v>
      </c>
      <c r="D580" s="5" t="s">
        <v>2740</v>
      </c>
      <c r="E580" s="50"/>
    </row>
    <row r="581" spans="1:5" s="2" customFormat="1" ht="36" customHeight="1" x14ac:dyDescent="0.25">
      <c r="A581" s="5">
        <v>435</v>
      </c>
      <c r="B581" s="45" t="s">
        <v>2771</v>
      </c>
      <c r="C581" s="46">
        <v>310113010243</v>
      </c>
      <c r="D581" s="5" t="s">
        <v>2743</v>
      </c>
      <c r="E581" s="50"/>
    </row>
    <row r="582" spans="1:5" s="2" customFormat="1" ht="36" customHeight="1" x14ac:dyDescent="0.25">
      <c r="A582" s="5">
        <v>436</v>
      </c>
      <c r="B582" s="45" t="s">
        <v>3060</v>
      </c>
      <c r="C582" s="46" t="s">
        <v>483</v>
      </c>
      <c r="D582" s="5" t="s">
        <v>2743</v>
      </c>
      <c r="E582" s="50"/>
    </row>
    <row r="583" spans="1:5" s="2" customFormat="1" ht="36" customHeight="1" x14ac:dyDescent="0.25">
      <c r="A583" s="5">
        <v>437</v>
      </c>
      <c r="B583" s="45" t="s">
        <v>3826</v>
      </c>
      <c r="C583" s="46">
        <v>310115012180</v>
      </c>
      <c r="D583" s="5" t="s">
        <v>2740</v>
      </c>
      <c r="E583" s="50"/>
    </row>
    <row r="584" spans="1:5" s="2" customFormat="1" ht="36" customHeight="1" x14ac:dyDescent="0.25">
      <c r="A584" s="5">
        <v>438</v>
      </c>
      <c r="B584" s="45" t="s">
        <v>3993</v>
      </c>
      <c r="C584" s="46">
        <v>310090001211</v>
      </c>
      <c r="D584" s="5" t="s">
        <v>2743</v>
      </c>
      <c r="E584" s="50"/>
    </row>
    <row r="585" spans="1:5" s="2" customFormat="1" ht="36" customHeight="1" x14ac:dyDescent="0.25">
      <c r="A585" s="5">
        <v>439</v>
      </c>
      <c r="B585" s="45" t="s">
        <v>3013</v>
      </c>
      <c r="C585" s="46" t="s">
        <v>382</v>
      </c>
      <c r="D585" s="5" t="s">
        <v>2743</v>
      </c>
      <c r="E585" s="50"/>
    </row>
    <row r="586" spans="1:5" s="2" customFormat="1" ht="36" customHeight="1" x14ac:dyDescent="0.25">
      <c r="A586" s="5">
        <v>440</v>
      </c>
      <c r="B586" s="45" t="s">
        <v>4373</v>
      </c>
      <c r="C586" s="46" t="s">
        <v>2517</v>
      </c>
      <c r="D586" s="5" t="s">
        <v>2743</v>
      </c>
      <c r="E586" s="50"/>
    </row>
    <row r="587" spans="1:5" s="2" customFormat="1" ht="36" customHeight="1" x14ac:dyDescent="0.25">
      <c r="A587" s="5">
        <v>441</v>
      </c>
      <c r="B587" s="45" t="s">
        <v>2879</v>
      </c>
      <c r="C587" s="46">
        <v>310113011441</v>
      </c>
      <c r="D587" s="5" t="s">
        <v>2743</v>
      </c>
      <c r="E587" s="50"/>
    </row>
    <row r="588" spans="1:5" s="2" customFormat="1" ht="36" customHeight="1" x14ac:dyDescent="0.25">
      <c r="A588" s="5">
        <v>442</v>
      </c>
      <c r="B588" s="45" t="s">
        <v>3989</v>
      </c>
      <c r="C588" s="46">
        <v>310090001439</v>
      </c>
      <c r="D588" s="5" t="s">
        <v>2743</v>
      </c>
      <c r="E588" s="50"/>
    </row>
    <row r="589" spans="1:5" s="2" customFormat="1" ht="36" customHeight="1" x14ac:dyDescent="0.25">
      <c r="A589" s="5">
        <v>443</v>
      </c>
      <c r="B589" s="45" t="s">
        <v>4444</v>
      </c>
      <c r="C589" s="46" t="s">
        <v>2588</v>
      </c>
      <c r="D589" s="5" t="s">
        <v>2740</v>
      </c>
      <c r="E589" s="50"/>
    </row>
    <row r="590" spans="1:5" s="2" customFormat="1" ht="36" customHeight="1" x14ac:dyDescent="0.25">
      <c r="A590" s="5">
        <v>444</v>
      </c>
      <c r="B590" s="45" t="s">
        <v>3291</v>
      </c>
      <c r="C590" s="46" t="s">
        <v>931</v>
      </c>
      <c r="D590" s="5" t="s">
        <v>2743</v>
      </c>
      <c r="E590" s="50"/>
    </row>
    <row r="591" spans="1:5" s="2" customFormat="1" ht="36" customHeight="1" x14ac:dyDescent="0.25">
      <c r="A591" s="5">
        <v>445</v>
      </c>
      <c r="B591" s="45" t="s">
        <v>3719</v>
      </c>
      <c r="C591" s="46">
        <v>310116006614</v>
      </c>
      <c r="D591" s="5" t="s">
        <v>2740</v>
      </c>
      <c r="E591" s="50"/>
    </row>
    <row r="592" spans="1:5" s="2" customFormat="1" ht="36" customHeight="1" x14ac:dyDescent="0.25">
      <c r="A592" s="5">
        <v>446</v>
      </c>
      <c r="B592" s="45" t="s">
        <v>2972</v>
      </c>
      <c r="C592" s="46" t="s">
        <v>299</v>
      </c>
      <c r="D592" s="5" t="s">
        <v>2743</v>
      </c>
      <c r="E592" s="50"/>
    </row>
    <row r="593" spans="1:5" s="2" customFormat="1" ht="36" customHeight="1" x14ac:dyDescent="0.25">
      <c r="A593" s="5">
        <v>447</v>
      </c>
      <c r="B593" s="45" t="s">
        <v>3392</v>
      </c>
      <c r="C593" s="46">
        <v>310230252435</v>
      </c>
      <c r="D593" s="5" t="s">
        <v>2740</v>
      </c>
      <c r="E593" s="50"/>
    </row>
    <row r="594" spans="1:5" s="2" customFormat="1" ht="36" customHeight="1" x14ac:dyDescent="0.25">
      <c r="A594" s="5">
        <v>448</v>
      </c>
      <c r="B594" s="45" t="s">
        <v>3271</v>
      </c>
      <c r="C594" s="46" t="s">
        <v>892</v>
      </c>
      <c r="D594" s="5" t="s">
        <v>2743</v>
      </c>
      <c r="E594" s="50"/>
    </row>
    <row r="595" spans="1:5" s="2" customFormat="1" ht="36" customHeight="1" x14ac:dyDescent="0.25">
      <c r="A595" s="5">
        <v>449</v>
      </c>
      <c r="B595" s="45" t="s">
        <v>4219</v>
      </c>
      <c r="C595" s="46" t="s">
        <v>2362</v>
      </c>
      <c r="D595" s="5" t="s">
        <v>2740</v>
      </c>
      <c r="E595" s="50"/>
    </row>
    <row r="596" spans="1:5" s="2" customFormat="1" ht="36" customHeight="1" x14ac:dyDescent="0.25">
      <c r="A596" s="5">
        <v>450</v>
      </c>
      <c r="B596" s="45" t="s">
        <v>4113</v>
      </c>
      <c r="C596" s="46">
        <v>310115013395</v>
      </c>
      <c r="D596" s="5" t="s">
        <v>2743</v>
      </c>
      <c r="E596" s="50"/>
    </row>
    <row r="597" spans="1:5" s="2" customFormat="1" ht="36" customHeight="1" x14ac:dyDescent="0.25">
      <c r="A597" s="5">
        <v>451</v>
      </c>
      <c r="B597" s="45" t="s">
        <v>3472</v>
      </c>
      <c r="C597" s="46" t="s">
        <v>1202</v>
      </c>
      <c r="D597" s="5" t="s">
        <v>2743</v>
      </c>
      <c r="E597" s="50"/>
    </row>
    <row r="598" spans="1:5" s="2" customFormat="1" ht="36" customHeight="1" x14ac:dyDescent="0.25">
      <c r="A598" s="5">
        <v>452</v>
      </c>
      <c r="B598" s="45" t="s">
        <v>3460</v>
      </c>
      <c r="C598" s="46">
        <v>310230252062</v>
      </c>
      <c r="D598" s="5" t="s">
        <v>2740</v>
      </c>
      <c r="E598" s="50"/>
    </row>
    <row r="599" spans="1:5" s="2" customFormat="1" ht="36" customHeight="1" x14ac:dyDescent="0.25">
      <c r="A599" s="5">
        <v>453</v>
      </c>
      <c r="B599" s="45" t="s">
        <v>4440</v>
      </c>
      <c r="C599" s="46" t="s">
        <v>2584</v>
      </c>
      <c r="D599" s="5" t="s">
        <v>2743</v>
      </c>
      <c r="E599" s="50"/>
    </row>
    <row r="600" spans="1:5" s="2" customFormat="1" ht="36" customHeight="1" x14ac:dyDescent="0.25">
      <c r="A600" s="5">
        <v>454</v>
      </c>
      <c r="B600" s="45" t="s">
        <v>2785</v>
      </c>
      <c r="C600" s="46">
        <v>310113011593</v>
      </c>
      <c r="D600" s="5" t="s">
        <v>2740</v>
      </c>
      <c r="E600" s="50"/>
    </row>
    <row r="601" spans="1:5" s="2" customFormat="1" ht="36" customHeight="1" x14ac:dyDescent="0.25">
      <c r="A601" s="5">
        <v>455</v>
      </c>
      <c r="B601" s="45" t="s">
        <v>2970</v>
      </c>
      <c r="C601" s="46" t="s">
        <v>295</v>
      </c>
      <c r="D601" s="5" t="s">
        <v>2743</v>
      </c>
      <c r="E601" s="50"/>
    </row>
    <row r="602" spans="1:5" s="2" customFormat="1" ht="36" customHeight="1" x14ac:dyDescent="0.25">
      <c r="A602" s="5">
        <v>456</v>
      </c>
      <c r="B602" s="45" t="s">
        <v>3235</v>
      </c>
      <c r="C602" s="46" t="s">
        <v>822</v>
      </c>
      <c r="D602" s="5" t="s">
        <v>2740</v>
      </c>
      <c r="E602" s="50"/>
    </row>
    <row r="603" spans="1:5" s="2" customFormat="1" ht="36" customHeight="1" x14ac:dyDescent="0.25">
      <c r="A603" s="5">
        <v>457</v>
      </c>
      <c r="B603" s="45" t="s">
        <v>3967</v>
      </c>
      <c r="C603" s="46">
        <v>310090000448</v>
      </c>
      <c r="D603" s="5" t="s">
        <v>2743</v>
      </c>
      <c r="E603" s="50"/>
    </row>
    <row r="604" spans="1:5" s="2" customFormat="1" ht="36" customHeight="1" x14ac:dyDescent="0.25">
      <c r="A604" s="5">
        <v>458</v>
      </c>
      <c r="B604" s="45" t="s">
        <v>4303</v>
      </c>
      <c r="C604" s="46" t="s">
        <v>2447</v>
      </c>
      <c r="D604" s="5" t="s">
        <v>2740</v>
      </c>
      <c r="E604" s="50"/>
    </row>
    <row r="605" spans="1:5" s="2" customFormat="1" ht="36" customHeight="1" x14ac:dyDescent="0.25">
      <c r="A605" s="5">
        <v>459</v>
      </c>
      <c r="B605" s="45" t="s">
        <v>4362</v>
      </c>
      <c r="C605" s="46" t="s">
        <v>2506</v>
      </c>
      <c r="D605" s="5" t="s">
        <v>2743</v>
      </c>
      <c r="E605" s="50"/>
    </row>
    <row r="606" spans="1:5" s="2" customFormat="1" ht="36" customHeight="1" x14ac:dyDescent="0.25">
      <c r="A606" s="5">
        <v>460</v>
      </c>
      <c r="B606" s="45" t="s">
        <v>3594</v>
      </c>
      <c r="C606" s="46">
        <v>310120012422</v>
      </c>
      <c r="D606" s="5" t="s">
        <v>2743</v>
      </c>
      <c r="E606" s="50"/>
    </row>
    <row r="607" spans="1:5" s="2" customFormat="1" ht="36" customHeight="1" x14ac:dyDescent="0.25">
      <c r="A607" s="5">
        <v>461</v>
      </c>
      <c r="B607" s="45" t="s">
        <v>4277</v>
      </c>
      <c r="C607" s="46" t="s">
        <v>2420</v>
      </c>
      <c r="D607" s="5" t="s">
        <v>2743</v>
      </c>
      <c r="E607" s="50"/>
    </row>
    <row r="608" spans="1:5" s="2" customFormat="1" ht="36" customHeight="1" x14ac:dyDescent="0.25">
      <c r="A608" s="5">
        <v>462</v>
      </c>
      <c r="B608" s="45" t="s">
        <v>2939</v>
      </c>
      <c r="C608" s="46">
        <v>310113010740</v>
      </c>
      <c r="D608" s="5" t="s">
        <v>2743</v>
      </c>
      <c r="E608" s="50"/>
    </row>
    <row r="609" spans="1:5" s="2" customFormat="1" ht="36" customHeight="1" x14ac:dyDescent="0.25">
      <c r="A609" s="5">
        <v>463</v>
      </c>
      <c r="B609" s="45" t="s">
        <v>4301</v>
      </c>
      <c r="C609" s="46" t="s">
        <v>2445</v>
      </c>
      <c r="D609" s="5" t="s">
        <v>2743</v>
      </c>
      <c r="E609" s="50"/>
    </row>
    <row r="610" spans="1:5" s="2" customFormat="1" ht="36" customHeight="1" x14ac:dyDescent="0.25">
      <c r="A610" s="5">
        <v>464</v>
      </c>
      <c r="B610" s="45" t="s">
        <v>4151</v>
      </c>
      <c r="C610" s="46">
        <v>310000011750</v>
      </c>
      <c r="D610" s="5" t="s">
        <v>2740</v>
      </c>
      <c r="E610" s="50"/>
    </row>
    <row r="611" spans="1:5" s="2" customFormat="1" ht="36" customHeight="1" x14ac:dyDescent="0.25">
      <c r="A611" s="5">
        <v>465</v>
      </c>
      <c r="B611" s="45" t="s">
        <v>3814</v>
      </c>
      <c r="C611" s="46">
        <v>310115014232</v>
      </c>
      <c r="D611" s="5" t="s">
        <v>2740</v>
      </c>
      <c r="E611" s="50"/>
    </row>
    <row r="612" spans="1:5" s="2" customFormat="1" ht="36" customHeight="1" x14ac:dyDescent="0.25">
      <c r="A612" s="5">
        <v>466</v>
      </c>
      <c r="B612" s="45" t="s">
        <v>3437</v>
      </c>
      <c r="C612" s="46">
        <v>310230253311</v>
      </c>
      <c r="D612" s="5" t="s">
        <v>2740</v>
      </c>
      <c r="E612" s="50"/>
    </row>
    <row r="613" spans="1:5" s="2" customFormat="1" ht="36" customHeight="1" x14ac:dyDescent="0.25">
      <c r="A613" s="5">
        <v>467</v>
      </c>
      <c r="B613" s="45" t="s">
        <v>3468</v>
      </c>
      <c r="C613" s="46">
        <v>310230253069</v>
      </c>
      <c r="D613" s="5" t="s">
        <v>2740</v>
      </c>
      <c r="E613" s="50"/>
    </row>
    <row r="614" spans="1:5" s="2" customFormat="1" ht="36" customHeight="1" x14ac:dyDescent="0.25">
      <c r="A614" s="5">
        <v>468</v>
      </c>
      <c r="B614" s="45" t="s">
        <v>2833</v>
      </c>
      <c r="C614" s="46">
        <v>310113010017</v>
      </c>
      <c r="D614" s="5" t="s">
        <v>2743</v>
      </c>
      <c r="E614" s="50"/>
    </row>
    <row r="615" spans="1:5" s="2" customFormat="1" ht="36" customHeight="1" x14ac:dyDescent="0.25">
      <c r="A615" s="5">
        <v>469</v>
      </c>
      <c r="B615" s="45" t="s">
        <v>2968</v>
      </c>
      <c r="C615" s="46" t="s">
        <v>291</v>
      </c>
      <c r="D615" s="5" t="s">
        <v>2743</v>
      </c>
      <c r="E615" s="50"/>
    </row>
    <row r="616" spans="1:5" s="2" customFormat="1" ht="36" customHeight="1" x14ac:dyDescent="0.25">
      <c r="A616" s="5">
        <v>470</v>
      </c>
      <c r="B616" s="45" t="s">
        <v>3891</v>
      </c>
      <c r="C616" s="46">
        <v>310090001024</v>
      </c>
      <c r="D616" s="5" t="s">
        <v>2743</v>
      </c>
      <c r="E616" s="50"/>
    </row>
    <row r="617" spans="1:5" s="2" customFormat="1" ht="36" customHeight="1" x14ac:dyDescent="0.25">
      <c r="A617" s="5">
        <v>471</v>
      </c>
      <c r="B617" s="45" t="s">
        <v>4375</v>
      </c>
      <c r="C617" s="46" t="s">
        <v>2519</v>
      </c>
      <c r="D617" s="5" t="s">
        <v>2743</v>
      </c>
      <c r="E617" s="50"/>
    </row>
    <row r="618" spans="1:5" s="2" customFormat="1" ht="36" customHeight="1" x14ac:dyDescent="0.25">
      <c r="A618" s="5">
        <v>472</v>
      </c>
      <c r="B618" s="45" t="s">
        <v>3894</v>
      </c>
      <c r="C618" s="46">
        <v>310090000415</v>
      </c>
      <c r="D618" s="5" t="s">
        <v>2740</v>
      </c>
      <c r="E618" s="50"/>
    </row>
    <row r="619" spans="1:5" s="2" customFormat="1" ht="36" customHeight="1" x14ac:dyDescent="0.25">
      <c r="A619" s="5">
        <v>473</v>
      </c>
      <c r="B619" s="45" t="s">
        <v>4293</v>
      </c>
      <c r="C619" s="46" t="s">
        <v>2437</v>
      </c>
      <c r="D619" s="5" t="s">
        <v>2740</v>
      </c>
      <c r="E619" s="50"/>
    </row>
    <row r="620" spans="1:5" s="2" customFormat="1" ht="36" customHeight="1" x14ac:dyDescent="0.25">
      <c r="A620" s="5">
        <v>474</v>
      </c>
      <c r="B620" s="45" t="s">
        <v>2905</v>
      </c>
      <c r="C620" s="46">
        <v>310113011279</v>
      </c>
      <c r="D620" s="5" t="s">
        <v>2743</v>
      </c>
      <c r="E620" s="50"/>
    </row>
    <row r="621" spans="1:5" s="2" customFormat="1" ht="36" customHeight="1" x14ac:dyDescent="0.25">
      <c r="A621" s="5">
        <v>475</v>
      </c>
      <c r="B621" s="45" t="s">
        <v>3242</v>
      </c>
      <c r="C621" s="46" t="s">
        <v>837</v>
      </c>
      <c r="D621" s="5" t="s">
        <v>2743</v>
      </c>
      <c r="E621" s="50"/>
    </row>
    <row r="622" spans="1:5" s="2" customFormat="1" ht="36" customHeight="1" x14ac:dyDescent="0.25">
      <c r="A622" s="5">
        <v>476</v>
      </c>
      <c r="B622" s="45" t="s">
        <v>3815</v>
      </c>
      <c r="C622" s="46">
        <v>310115014148</v>
      </c>
      <c r="D622" s="5" t="s">
        <v>2740</v>
      </c>
      <c r="E622" s="50"/>
    </row>
    <row r="623" spans="1:5" s="2" customFormat="1" ht="36" customHeight="1" x14ac:dyDescent="0.25">
      <c r="A623" s="5">
        <v>477</v>
      </c>
      <c r="B623" s="45" t="s">
        <v>4171</v>
      </c>
      <c r="C623" s="46" t="s">
        <v>2693</v>
      </c>
      <c r="D623" s="5" t="s">
        <v>2743</v>
      </c>
      <c r="E623" s="50"/>
    </row>
    <row r="624" spans="1:5" s="2" customFormat="1" ht="36" customHeight="1" x14ac:dyDescent="0.25">
      <c r="A624" s="5">
        <v>478</v>
      </c>
      <c r="B624" s="45" t="s">
        <v>4121</v>
      </c>
      <c r="C624" s="46">
        <v>310115014222</v>
      </c>
      <c r="D624" s="5" t="s">
        <v>2743</v>
      </c>
      <c r="E624" s="50"/>
    </row>
    <row r="625" spans="1:5" s="2" customFormat="1" ht="36" customHeight="1" x14ac:dyDescent="0.25">
      <c r="A625" s="5">
        <v>479</v>
      </c>
      <c r="B625" s="45" t="s">
        <v>3091</v>
      </c>
      <c r="C625" s="46">
        <v>310230252312</v>
      </c>
      <c r="D625" s="5" t="s">
        <v>2025</v>
      </c>
      <c r="E625" s="50"/>
    </row>
    <row r="626" spans="1:5" s="2" customFormat="1" ht="36" customHeight="1" x14ac:dyDescent="0.25">
      <c r="A626" s="5">
        <v>480</v>
      </c>
      <c r="B626" s="45" t="s">
        <v>3026</v>
      </c>
      <c r="C626" s="46" t="s">
        <v>410</v>
      </c>
      <c r="D626" s="5" t="s">
        <v>2740</v>
      </c>
      <c r="E626" s="50"/>
    </row>
    <row r="627" spans="1:5" s="2" customFormat="1" ht="36" customHeight="1" x14ac:dyDescent="0.25">
      <c r="A627" s="5">
        <v>481</v>
      </c>
      <c r="B627" s="45" t="s">
        <v>2930</v>
      </c>
      <c r="C627" s="46">
        <v>310113010836</v>
      </c>
      <c r="D627" s="5" t="s">
        <v>2743</v>
      </c>
      <c r="E627" s="50"/>
    </row>
    <row r="628" spans="1:5" s="2" customFormat="1" ht="36" customHeight="1" x14ac:dyDescent="0.25">
      <c r="A628" s="5">
        <v>482</v>
      </c>
      <c r="B628" s="45" t="s">
        <v>3171</v>
      </c>
      <c r="C628" s="46" t="s">
        <v>691</v>
      </c>
      <c r="D628" s="5" t="s">
        <v>2743</v>
      </c>
      <c r="E628" s="50"/>
    </row>
    <row r="629" spans="1:5" s="2" customFormat="1" ht="36" customHeight="1" x14ac:dyDescent="0.25">
      <c r="A629" s="5">
        <v>483</v>
      </c>
      <c r="B629" s="45" t="s">
        <v>2739</v>
      </c>
      <c r="C629" s="46">
        <v>310113004377</v>
      </c>
      <c r="D629" s="5" t="s">
        <v>2740</v>
      </c>
      <c r="E629" s="50"/>
    </row>
    <row r="630" spans="1:5" s="2" customFormat="1" ht="36" customHeight="1" x14ac:dyDescent="0.25">
      <c r="A630" s="5">
        <v>484</v>
      </c>
      <c r="B630" s="45" t="s">
        <v>3900</v>
      </c>
      <c r="C630" s="46">
        <v>310090001384</v>
      </c>
      <c r="D630" s="5" t="s">
        <v>2740</v>
      </c>
      <c r="E630" s="50"/>
    </row>
    <row r="631" spans="1:5" s="2" customFormat="1" ht="36" customHeight="1" x14ac:dyDescent="0.25">
      <c r="A631" s="5">
        <v>485</v>
      </c>
      <c r="B631" s="45" t="s">
        <v>3096</v>
      </c>
      <c r="C631" s="46" t="s">
        <v>540</v>
      </c>
      <c r="D631" s="5" t="s">
        <v>2025</v>
      </c>
      <c r="E631" s="50"/>
    </row>
    <row r="632" spans="1:5" s="2" customFormat="1" ht="36" customHeight="1" x14ac:dyDescent="0.25">
      <c r="A632" s="5">
        <v>486</v>
      </c>
      <c r="B632" s="45" t="s">
        <v>3816</v>
      </c>
      <c r="C632" s="46">
        <v>310115014126</v>
      </c>
      <c r="D632" s="5" t="s">
        <v>2740</v>
      </c>
      <c r="E632" s="50"/>
    </row>
    <row r="633" spans="1:5" s="2" customFormat="1" ht="36" customHeight="1" x14ac:dyDescent="0.25">
      <c r="A633" s="5">
        <v>487</v>
      </c>
      <c r="B633" s="45" t="s">
        <v>3747</v>
      </c>
      <c r="C633" s="46">
        <v>310116010942</v>
      </c>
      <c r="D633" s="5" t="s">
        <v>2743</v>
      </c>
      <c r="E633" s="50"/>
    </row>
    <row r="634" spans="1:5" s="2" customFormat="1" ht="36" customHeight="1" x14ac:dyDescent="0.25">
      <c r="A634" s="5">
        <v>488</v>
      </c>
      <c r="B634" s="45" t="s">
        <v>4232</v>
      </c>
      <c r="C634" s="46" t="s">
        <v>2375</v>
      </c>
      <c r="D634" s="5" t="s">
        <v>2743</v>
      </c>
      <c r="E634" s="50"/>
    </row>
    <row r="635" spans="1:5" s="2" customFormat="1" ht="36" customHeight="1" x14ac:dyDescent="0.25">
      <c r="A635" s="5">
        <v>489</v>
      </c>
      <c r="B635" s="45" t="s">
        <v>4238</v>
      </c>
      <c r="C635" s="46" t="s">
        <v>2381</v>
      </c>
      <c r="D635" s="5" t="s">
        <v>2740</v>
      </c>
      <c r="E635" s="50"/>
    </row>
    <row r="636" spans="1:5" s="2" customFormat="1" ht="36" customHeight="1" x14ac:dyDescent="0.25">
      <c r="A636" s="5">
        <v>490</v>
      </c>
      <c r="B636" s="45" t="s">
        <v>3626</v>
      </c>
      <c r="C636" s="46">
        <v>310120003063</v>
      </c>
      <c r="D636" s="5" t="s">
        <v>2743</v>
      </c>
      <c r="E636" s="50"/>
    </row>
    <row r="637" spans="1:5" s="2" customFormat="1" ht="36" customHeight="1" x14ac:dyDescent="0.25">
      <c r="A637" s="5">
        <v>491</v>
      </c>
      <c r="B637" s="45" t="s">
        <v>3306</v>
      </c>
      <c r="C637" s="46" t="s">
        <v>960</v>
      </c>
      <c r="D637" s="5" t="s">
        <v>2740</v>
      </c>
      <c r="E637" s="50"/>
    </row>
    <row r="638" spans="1:5" s="2" customFormat="1" ht="36" customHeight="1" x14ac:dyDescent="0.25">
      <c r="A638" s="5">
        <v>492</v>
      </c>
      <c r="B638" s="45" t="s">
        <v>3567</v>
      </c>
      <c r="C638" s="46">
        <v>310120013260</v>
      </c>
      <c r="D638" s="5" t="s">
        <v>2740</v>
      </c>
      <c r="E638" s="50"/>
    </row>
    <row r="639" spans="1:5" s="2" customFormat="1" ht="36" customHeight="1" x14ac:dyDescent="0.25">
      <c r="A639" s="5">
        <v>493</v>
      </c>
      <c r="B639" s="45" t="s">
        <v>3438</v>
      </c>
      <c r="C639" s="46">
        <v>310230253288</v>
      </c>
      <c r="D639" s="5" t="s">
        <v>2743</v>
      </c>
      <c r="E639" s="50"/>
    </row>
    <row r="640" spans="1:5" s="2" customFormat="1" ht="36" customHeight="1" x14ac:dyDescent="0.25">
      <c r="A640" s="5">
        <v>494</v>
      </c>
      <c r="B640" s="45" t="s">
        <v>2745</v>
      </c>
      <c r="C640" s="46">
        <v>310113011323</v>
      </c>
      <c r="D640" s="5" t="s">
        <v>2740</v>
      </c>
      <c r="E640" s="50"/>
    </row>
    <row r="641" spans="1:5" s="2" customFormat="1" ht="36" customHeight="1" x14ac:dyDescent="0.25">
      <c r="A641" s="5">
        <v>495</v>
      </c>
      <c r="B641" s="45" t="s">
        <v>2741</v>
      </c>
      <c r="C641" s="46">
        <v>310113011749</v>
      </c>
      <c r="D641" s="5" t="s">
        <v>2740</v>
      </c>
      <c r="E641" s="50"/>
    </row>
    <row r="642" spans="1:5" s="2" customFormat="1" ht="36" customHeight="1" x14ac:dyDescent="0.25">
      <c r="A642" s="5">
        <v>496</v>
      </c>
      <c r="B642" s="45" t="s">
        <v>3004</v>
      </c>
      <c r="C642" s="46" t="s">
        <v>365</v>
      </c>
      <c r="D642" s="5" t="s">
        <v>2743</v>
      </c>
      <c r="E642" s="50"/>
    </row>
    <row r="643" spans="1:5" s="2" customFormat="1" ht="36" customHeight="1" x14ac:dyDescent="0.25">
      <c r="A643" s="5">
        <v>497</v>
      </c>
      <c r="B643" s="45" t="s">
        <v>3264</v>
      </c>
      <c r="C643" s="46" t="s">
        <v>878</v>
      </c>
      <c r="D643" s="5" t="s">
        <v>2740</v>
      </c>
      <c r="E643" s="50"/>
    </row>
    <row r="644" spans="1:5" s="2" customFormat="1" ht="36" customHeight="1" x14ac:dyDescent="0.25">
      <c r="A644" s="5">
        <v>498</v>
      </c>
      <c r="B644" s="45" t="s">
        <v>3660</v>
      </c>
      <c r="C644" s="46">
        <v>310120253932</v>
      </c>
      <c r="D644" s="5" t="s">
        <v>2743</v>
      </c>
      <c r="E644" s="50"/>
    </row>
    <row r="645" spans="1:5" s="2" customFormat="1" ht="36" customHeight="1" x14ac:dyDescent="0.25">
      <c r="A645" s="5">
        <v>499</v>
      </c>
      <c r="B645" s="45" t="s">
        <v>3722</v>
      </c>
      <c r="C645" s="46">
        <v>310116002938</v>
      </c>
      <c r="D645" s="5" t="s">
        <v>2740</v>
      </c>
      <c r="E645" s="50"/>
    </row>
    <row r="646" spans="1:5" s="2" customFormat="1" ht="36" customHeight="1" x14ac:dyDescent="0.25">
      <c r="A646" s="5">
        <v>500</v>
      </c>
      <c r="B646" s="45" t="s">
        <v>3404</v>
      </c>
      <c r="C646" s="46" t="s">
        <v>384</v>
      </c>
      <c r="D646" s="5" t="s">
        <v>2743</v>
      </c>
      <c r="E646" s="50"/>
    </row>
    <row r="647" spans="1:5" s="2" customFormat="1" ht="36" customHeight="1" x14ac:dyDescent="0.25">
      <c r="A647" s="5">
        <v>501</v>
      </c>
      <c r="B647" s="45" t="s">
        <v>2962</v>
      </c>
      <c r="C647" s="46" t="s">
        <v>277</v>
      </c>
      <c r="D647" s="5" t="s">
        <v>2743</v>
      </c>
      <c r="E647" s="50"/>
    </row>
    <row r="648" spans="1:5" s="2" customFormat="1" ht="36" customHeight="1" x14ac:dyDescent="0.25">
      <c r="A648" s="5">
        <v>502</v>
      </c>
      <c r="B648" s="45" t="s">
        <v>4090</v>
      </c>
      <c r="C648" s="46">
        <v>310115004663</v>
      </c>
      <c r="D648" s="5" t="s">
        <v>2740</v>
      </c>
      <c r="E648" s="50"/>
    </row>
    <row r="649" spans="1:5" s="2" customFormat="1" ht="36" customHeight="1" x14ac:dyDescent="0.25">
      <c r="A649" s="5">
        <v>503</v>
      </c>
      <c r="B649" s="45" t="s">
        <v>4104</v>
      </c>
      <c r="C649" s="46">
        <v>310115005343</v>
      </c>
      <c r="D649" s="5" t="s">
        <v>2740</v>
      </c>
      <c r="E649" s="50"/>
    </row>
    <row r="650" spans="1:5" s="2" customFormat="1" ht="36" customHeight="1" x14ac:dyDescent="0.25">
      <c r="A650" s="5">
        <v>504</v>
      </c>
      <c r="B650" s="45" t="s">
        <v>3708</v>
      </c>
      <c r="C650" s="46">
        <v>310114006356</v>
      </c>
      <c r="D650" s="5" t="s">
        <v>2740</v>
      </c>
      <c r="E650" s="50"/>
    </row>
    <row r="651" spans="1:5" s="2" customFormat="1" ht="36" customHeight="1" x14ac:dyDescent="0.25">
      <c r="A651" s="5">
        <v>505</v>
      </c>
      <c r="B651" s="45" t="s">
        <v>3839</v>
      </c>
      <c r="C651" s="46">
        <v>310090001059</v>
      </c>
      <c r="D651" s="5" t="s">
        <v>2743</v>
      </c>
      <c r="E651" s="50"/>
    </row>
    <row r="652" spans="1:5" s="2" customFormat="1" ht="36" customHeight="1" x14ac:dyDescent="0.25">
      <c r="A652" s="5">
        <v>506</v>
      </c>
      <c r="B652" s="45" t="s">
        <v>3198</v>
      </c>
      <c r="C652" s="46" t="s">
        <v>749</v>
      </c>
      <c r="D652" s="5" t="s">
        <v>2740</v>
      </c>
      <c r="E652" s="50"/>
    </row>
    <row r="653" spans="1:5" s="2" customFormat="1" ht="36" customHeight="1" x14ac:dyDescent="0.25">
      <c r="A653" s="5">
        <v>507</v>
      </c>
      <c r="B653" s="45" t="s">
        <v>4281</v>
      </c>
      <c r="C653" s="46" t="s">
        <v>2424</v>
      </c>
      <c r="D653" s="5" t="s">
        <v>2743</v>
      </c>
      <c r="E653" s="50"/>
    </row>
    <row r="654" spans="1:5" s="2" customFormat="1" ht="36" customHeight="1" x14ac:dyDescent="0.25">
      <c r="A654" s="5">
        <v>508</v>
      </c>
      <c r="B654" s="45" t="s">
        <v>4482</v>
      </c>
      <c r="C654" s="46" t="s">
        <v>2626</v>
      </c>
      <c r="D654" s="5" t="s">
        <v>2743</v>
      </c>
      <c r="E654" s="50"/>
    </row>
    <row r="655" spans="1:5" s="2" customFormat="1" ht="36" customHeight="1" x14ac:dyDescent="0.25">
      <c r="A655" s="5">
        <v>509</v>
      </c>
      <c r="B655" s="45" t="s">
        <v>4254</v>
      </c>
      <c r="C655" s="46" t="s">
        <v>2397</v>
      </c>
      <c r="D655" s="5" t="s">
        <v>2740</v>
      </c>
      <c r="E655" s="50"/>
    </row>
    <row r="656" spans="1:5" s="2" customFormat="1" ht="36" customHeight="1" x14ac:dyDescent="0.25">
      <c r="A656" s="5">
        <v>510</v>
      </c>
      <c r="B656" s="45" t="s">
        <v>4255</v>
      </c>
      <c r="C656" s="46" t="s">
        <v>2398</v>
      </c>
      <c r="D656" s="5" t="s">
        <v>2743</v>
      </c>
      <c r="E656" s="50"/>
    </row>
    <row r="657" spans="1:5" s="2" customFormat="1" ht="36" customHeight="1" x14ac:dyDescent="0.25">
      <c r="A657" s="5">
        <v>511</v>
      </c>
      <c r="B657" s="45" t="s">
        <v>3212</v>
      </c>
      <c r="C657" s="46" t="s">
        <v>778</v>
      </c>
      <c r="D657" s="5" t="s">
        <v>2740</v>
      </c>
      <c r="E657" s="50"/>
    </row>
    <row r="658" spans="1:5" s="2" customFormat="1" ht="36" customHeight="1" x14ac:dyDescent="0.25">
      <c r="A658" s="5">
        <v>512</v>
      </c>
      <c r="B658" s="45" t="s">
        <v>3406</v>
      </c>
      <c r="C658" s="46">
        <v>310230252890</v>
      </c>
      <c r="D658" s="5" t="s">
        <v>2743</v>
      </c>
      <c r="E658" s="50"/>
    </row>
    <row r="659" spans="1:5" s="2" customFormat="1" ht="36" customHeight="1" x14ac:dyDescent="0.25">
      <c r="A659" s="5">
        <v>513</v>
      </c>
      <c r="B659" s="45" t="s">
        <v>2760</v>
      </c>
      <c r="C659" s="46">
        <v>310113011594</v>
      </c>
      <c r="D659" s="5" t="s">
        <v>2743</v>
      </c>
      <c r="E659" s="50"/>
    </row>
    <row r="660" spans="1:5" s="2" customFormat="1" ht="36" customHeight="1" x14ac:dyDescent="0.25">
      <c r="A660" s="5">
        <v>514</v>
      </c>
      <c r="B660" s="45" t="s">
        <v>4308</v>
      </c>
      <c r="C660" s="46" t="s">
        <v>2452</v>
      </c>
      <c r="D660" s="5" t="s">
        <v>2743</v>
      </c>
      <c r="E660" s="50"/>
    </row>
    <row r="661" spans="1:5" s="2" customFormat="1" ht="36" customHeight="1" x14ac:dyDescent="0.25">
      <c r="A661" s="5">
        <v>515</v>
      </c>
      <c r="B661" s="45" t="s">
        <v>4210</v>
      </c>
      <c r="C661" s="46" t="s">
        <v>2353</v>
      </c>
      <c r="D661" s="5" t="s">
        <v>2799</v>
      </c>
      <c r="E661" s="50"/>
    </row>
    <row r="662" spans="1:5" s="2" customFormat="1" ht="36" customHeight="1" x14ac:dyDescent="0.25">
      <c r="A662" s="5">
        <v>516</v>
      </c>
      <c r="B662" s="45" t="s">
        <v>3148</v>
      </c>
      <c r="C662" s="46" t="s">
        <v>645</v>
      </c>
      <c r="D662" s="5" t="s">
        <v>2740</v>
      </c>
      <c r="E662" s="50"/>
    </row>
    <row r="663" spans="1:5" s="2" customFormat="1" ht="36" customHeight="1" x14ac:dyDescent="0.25">
      <c r="A663" s="5">
        <v>517</v>
      </c>
      <c r="B663" s="45" t="s">
        <v>4393</v>
      </c>
      <c r="C663" s="46" t="s">
        <v>2537</v>
      </c>
      <c r="D663" s="5" t="s">
        <v>2740</v>
      </c>
      <c r="E663" s="50"/>
    </row>
    <row r="664" spans="1:5" s="2" customFormat="1" ht="36" customHeight="1" x14ac:dyDescent="0.25">
      <c r="A664" s="5">
        <v>518</v>
      </c>
      <c r="B664" s="45" t="s">
        <v>3700</v>
      </c>
      <c r="C664" s="46">
        <v>310114010828</v>
      </c>
      <c r="D664" s="5" t="s">
        <v>3572</v>
      </c>
      <c r="E664" s="50"/>
    </row>
    <row r="665" spans="1:5" s="2" customFormat="1" ht="36" customHeight="1" x14ac:dyDescent="0.25">
      <c r="A665" s="5">
        <v>519</v>
      </c>
      <c r="B665" s="45" t="s">
        <v>3061</v>
      </c>
      <c r="C665" s="46" t="s">
        <v>485</v>
      </c>
      <c r="D665" s="5" t="s">
        <v>2743</v>
      </c>
      <c r="E665" s="50"/>
    </row>
    <row r="666" spans="1:5" s="2" customFormat="1" ht="36" customHeight="1" x14ac:dyDescent="0.25">
      <c r="A666" s="5">
        <v>520</v>
      </c>
      <c r="B666" s="45" t="s">
        <v>4226</v>
      </c>
      <c r="C666" s="46" t="s">
        <v>2369</v>
      </c>
      <c r="D666" s="5" t="s">
        <v>2740</v>
      </c>
      <c r="E666" s="50"/>
    </row>
    <row r="667" spans="1:5" s="2" customFormat="1" ht="36" customHeight="1" x14ac:dyDescent="0.25">
      <c r="A667" s="5">
        <v>521</v>
      </c>
      <c r="B667" s="45" t="s">
        <v>4192</v>
      </c>
      <c r="C667" s="46">
        <v>310091251901</v>
      </c>
      <c r="D667" s="5" t="s">
        <v>2740</v>
      </c>
      <c r="E667" s="50"/>
    </row>
    <row r="668" spans="1:5" s="2" customFormat="1" ht="36" customHeight="1" x14ac:dyDescent="0.25">
      <c r="A668" s="5">
        <v>522</v>
      </c>
      <c r="B668" s="45" t="s">
        <v>3495</v>
      </c>
      <c r="C668" s="46" t="s">
        <v>1238</v>
      </c>
      <c r="D668" s="5" t="s">
        <v>2743</v>
      </c>
      <c r="E668" s="50"/>
    </row>
    <row r="669" spans="1:5" s="2" customFormat="1" ht="36" customHeight="1" x14ac:dyDescent="0.25">
      <c r="A669" s="5">
        <v>523</v>
      </c>
      <c r="B669" s="45" t="s">
        <v>2941</v>
      </c>
      <c r="C669" s="46">
        <v>310113005139</v>
      </c>
      <c r="D669" s="5" t="s">
        <v>2743</v>
      </c>
      <c r="E669" s="50"/>
    </row>
    <row r="670" spans="1:5" s="2" customFormat="1" ht="36" customHeight="1" x14ac:dyDescent="0.25">
      <c r="A670" s="5">
        <v>524</v>
      </c>
      <c r="B670" s="45" t="s">
        <v>4249</v>
      </c>
      <c r="C670" s="46" t="s">
        <v>2392</v>
      </c>
      <c r="D670" s="5" t="s">
        <v>3261</v>
      </c>
      <c r="E670" s="50"/>
    </row>
    <row r="671" spans="1:5" s="2" customFormat="1" ht="36" customHeight="1" x14ac:dyDescent="0.25">
      <c r="A671" s="5">
        <v>525</v>
      </c>
      <c r="B671" s="45" t="s">
        <v>3709</v>
      </c>
      <c r="C671" s="46">
        <v>310114010789</v>
      </c>
      <c r="D671" s="5" t="s">
        <v>2740</v>
      </c>
      <c r="E671" s="50"/>
    </row>
    <row r="672" spans="1:5" s="2" customFormat="1" ht="36" customHeight="1" x14ac:dyDescent="0.25">
      <c r="A672" s="5">
        <v>526</v>
      </c>
      <c r="B672" s="45" t="s">
        <v>3777</v>
      </c>
      <c r="C672" s="46">
        <v>310118005197</v>
      </c>
      <c r="D672" s="5" t="s">
        <v>2743</v>
      </c>
      <c r="E672" s="50"/>
    </row>
    <row r="673" spans="1:5" s="2" customFormat="1" ht="36" customHeight="1" x14ac:dyDescent="0.25">
      <c r="A673" s="5">
        <v>527</v>
      </c>
      <c r="B673" s="45" t="s">
        <v>3998</v>
      </c>
      <c r="C673" s="46">
        <v>310090000235</v>
      </c>
      <c r="D673" s="5" t="s">
        <v>2743</v>
      </c>
      <c r="E673" s="50"/>
    </row>
    <row r="674" spans="1:5" s="2" customFormat="1" ht="36" customHeight="1" x14ac:dyDescent="0.25">
      <c r="A674" s="5">
        <v>528</v>
      </c>
      <c r="B674" s="45" t="s">
        <v>2929</v>
      </c>
      <c r="C674" s="46">
        <v>310113000493</v>
      </c>
      <c r="D674" s="5" t="s">
        <v>2743</v>
      </c>
      <c r="E674" s="50"/>
    </row>
    <row r="675" spans="1:5" s="2" customFormat="1" ht="36" customHeight="1" x14ac:dyDescent="0.25">
      <c r="A675" s="5">
        <v>529</v>
      </c>
      <c r="B675" s="45" t="s">
        <v>4028</v>
      </c>
      <c r="C675" s="46">
        <v>310090000884</v>
      </c>
      <c r="D675" s="5" t="s">
        <v>2740</v>
      </c>
      <c r="E675" s="50"/>
    </row>
    <row r="676" spans="1:5" s="2" customFormat="1" ht="36" customHeight="1" x14ac:dyDescent="0.25">
      <c r="A676" s="5">
        <v>530</v>
      </c>
      <c r="B676" s="45" t="s">
        <v>3199</v>
      </c>
      <c r="C676" s="46" t="s">
        <v>751</v>
      </c>
      <c r="D676" s="5" t="s">
        <v>2740</v>
      </c>
      <c r="E676" s="50"/>
    </row>
    <row r="677" spans="1:5" s="2" customFormat="1" ht="36" customHeight="1" x14ac:dyDescent="0.25">
      <c r="A677" s="5">
        <v>531</v>
      </c>
      <c r="B677" s="45" t="s">
        <v>4338</v>
      </c>
      <c r="C677" s="46" t="s">
        <v>2481</v>
      </c>
      <c r="D677" s="5" t="s">
        <v>2740</v>
      </c>
      <c r="E677" s="50"/>
    </row>
    <row r="678" spans="1:5" s="2" customFormat="1" ht="36" customHeight="1" x14ac:dyDescent="0.25">
      <c r="A678" s="5">
        <v>532</v>
      </c>
      <c r="B678" s="45" t="s">
        <v>2828</v>
      </c>
      <c r="C678" s="46">
        <v>310113007236</v>
      </c>
      <c r="D678" s="5" t="s">
        <v>2743</v>
      </c>
      <c r="E678" s="50"/>
    </row>
    <row r="679" spans="1:5" s="2" customFormat="1" ht="36" customHeight="1" x14ac:dyDescent="0.25">
      <c r="A679" s="5">
        <v>533</v>
      </c>
      <c r="B679" s="45" t="s">
        <v>3555</v>
      </c>
      <c r="C679" s="46">
        <v>310120251956</v>
      </c>
      <c r="D679" s="5" t="s">
        <v>2743</v>
      </c>
      <c r="E679" s="50"/>
    </row>
    <row r="680" spans="1:5" s="2" customFormat="1" ht="36" customHeight="1" x14ac:dyDescent="0.25">
      <c r="A680" s="5">
        <v>534</v>
      </c>
      <c r="B680" s="45" t="s">
        <v>3015</v>
      </c>
      <c r="C680" s="46" t="s">
        <v>386</v>
      </c>
      <c r="D680" s="5" t="s">
        <v>2740</v>
      </c>
      <c r="E680" s="50"/>
    </row>
    <row r="681" spans="1:5" s="2" customFormat="1" ht="36" customHeight="1" x14ac:dyDescent="0.25">
      <c r="A681" s="5">
        <v>535</v>
      </c>
      <c r="B681" s="45" t="s">
        <v>3946</v>
      </c>
      <c r="C681" s="46">
        <v>310090000200</v>
      </c>
      <c r="D681" s="5" t="s">
        <v>2743</v>
      </c>
      <c r="E681" s="50"/>
    </row>
    <row r="682" spans="1:5" s="2" customFormat="1" ht="36" customHeight="1" x14ac:dyDescent="0.25">
      <c r="A682" s="5">
        <v>536</v>
      </c>
      <c r="B682" s="45" t="s">
        <v>4425</v>
      </c>
      <c r="C682" s="46" t="s">
        <v>2569</v>
      </c>
      <c r="D682" s="5" t="s">
        <v>2740</v>
      </c>
      <c r="E682" s="50"/>
    </row>
    <row r="683" spans="1:5" s="2" customFormat="1" ht="36" customHeight="1" x14ac:dyDescent="0.25">
      <c r="A683" s="5">
        <v>537</v>
      </c>
      <c r="B683" s="45" t="s">
        <v>3948</v>
      </c>
      <c r="C683" s="46">
        <v>310090001315</v>
      </c>
      <c r="D683" s="5" t="s">
        <v>2740</v>
      </c>
      <c r="E683" s="50"/>
    </row>
    <row r="684" spans="1:5" s="2" customFormat="1" ht="36" customHeight="1" x14ac:dyDescent="0.25">
      <c r="A684" s="5">
        <v>538</v>
      </c>
      <c r="B684" s="45" t="s">
        <v>4243</v>
      </c>
      <c r="C684" s="46" t="s">
        <v>2386</v>
      </c>
      <c r="D684" s="5" t="s">
        <v>2743</v>
      </c>
      <c r="E684" s="50"/>
    </row>
    <row r="685" spans="1:5" s="2" customFormat="1" ht="36" customHeight="1" x14ac:dyDescent="0.25">
      <c r="A685" s="5">
        <v>539</v>
      </c>
      <c r="B685" s="45" t="s">
        <v>3977</v>
      </c>
      <c r="C685" s="46">
        <v>310090001430</v>
      </c>
      <c r="D685" s="5" t="s">
        <v>2740</v>
      </c>
      <c r="E685" s="50"/>
    </row>
    <row r="686" spans="1:5" s="2" customFormat="1" ht="36" customHeight="1" x14ac:dyDescent="0.25">
      <c r="A686" s="5">
        <v>540</v>
      </c>
      <c r="B686" s="45" t="s">
        <v>3649</v>
      </c>
      <c r="C686" s="46">
        <v>310120253116</v>
      </c>
      <c r="D686" s="5" t="s">
        <v>2740</v>
      </c>
      <c r="E686" s="50"/>
    </row>
    <row r="687" spans="1:5" s="2" customFormat="1" ht="36" customHeight="1" x14ac:dyDescent="0.25">
      <c r="A687" s="5">
        <v>541</v>
      </c>
      <c r="B687" s="45" t="s">
        <v>4378</v>
      </c>
      <c r="C687" s="46" t="s">
        <v>2522</v>
      </c>
      <c r="D687" s="5" t="s">
        <v>2743</v>
      </c>
      <c r="E687" s="50"/>
    </row>
    <row r="688" spans="1:5" s="2" customFormat="1" ht="36" customHeight="1" x14ac:dyDescent="0.25">
      <c r="A688" s="5">
        <v>542</v>
      </c>
      <c r="B688" s="45" t="s">
        <v>4123</v>
      </c>
      <c r="C688" s="46">
        <v>310115004427</v>
      </c>
      <c r="D688" s="5" t="s">
        <v>2740</v>
      </c>
      <c r="E688" s="50"/>
    </row>
    <row r="689" spans="1:5" s="2" customFormat="1" ht="36" customHeight="1" x14ac:dyDescent="0.25">
      <c r="A689" s="5">
        <v>543</v>
      </c>
      <c r="B689" s="45" t="s">
        <v>3340</v>
      </c>
      <c r="C689" s="46" t="s">
        <v>1030</v>
      </c>
      <c r="D689" s="5" t="s">
        <v>2740</v>
      </c>
      <c r="E689" s="50"/>
    </row>
    <row r="690" spans="1:5" s="2" customFormat="1" ht="36" customHeight="1" x14ac:dyDescent="0.25">
      <c r="A690" s="5">
        <v>544</v>
      </c>
      <c r="B690" s="45" t="s">
        <v>3129</v>
      </c>
      <c r="C690" s="46" t="s">
        <v>607</v>
      </c>
      <c r="D690" s="5" t="s">
        <v>2740</v>
      </c>
      <c r="E690" s="50"/>
    </row>
    <row r="691" spans="1:5" s="2" customFormat="1" ht="36" customHeight="1" x14ac:dyDescent="0.25">
      <c r="A691" s="5">
        <v>545</v>
      </c>
      <c r="B691" s="45" t="s">
        <v>3878</v>
      </c>
      <c r="C691" s="46">
        <v>310090001108</v>
      </c>
      <c r="D691" s="5" t="s">
        <v>2740</v>
      </c>
      <c r="E691" s="50"/>
    </row>
    <row r="692" spans="1:5" s="2" customFormat="1" ht="36" customHeight="1" x14ac:dyDescent="0.25">
      <c r="A692" s="5">
        <v>546</v>
      </c>
      <c r="B692" s="45" t="s">
        <v>3204</v>
      </c>
      <c r="C692" s="46" t="s">
        <v>761</v>
      </c>
      <c r="D692" s="5" t="s">
        <v>2740</v>
      </c>
      <c r="E692" s="50"/>
    </row>
    <row r="693" spans="1:5" s="2" customFormat="1" ht="36" customHeight="1" x14ac:dyDescent="0.25">
      <c r="A693" s="5">
        <v>547</v>
      </c>
      <c r="B693" s="45" t="s">
        <v>3459</v>
      </c>
      <c r="C693" s="46">
        <v>310230253592</v>
      </c>
      <c r="D693" s="5" t="s">
        <v>3410</v>
      </c>
      <c r="E693" s="50"/>
    </row>
    <row r="694" spans="1:5" s="2" customFormat="1" ht="36" customHeight="1" x14ac:dyDescent="0.25">
      <c r="A694" s="5">
        <v>548</v>
      </c>
      <c r="B694" s="45" t="s">
        <v>3863</v>
      </c>
      <c r="C694" s="46">
        <v>310090000229</v>
      </c>
      <c r="D694" s="5" t="s">
        <v>2740</v>
      </c>
      <c r="E694" s="50"/>
    </row>
    <row r="695" spans="1:5" s="2" customFormat="1" ht="36" customHeight="1" x14ac:dyDescent="0.25">
      <c r="A695" s="5">
        <v>549</v>
      </c>
      <c r="B695" s="45" t="s">
        <v>4019</v>
      </c>
      <c r="C695" s="46">
        <v>310090000848</v>
      </c>
      <c r="D695" s="5" t="s">
        <v>2743</v>
      </c>
      <c r="E695" s="50"/>
    </row>
    <row r="696" spans="1:5" s="2" customFormat="1" ht="36" customHeight="1" x14ac:dyDescent="0.25">
      <c r="A696" s="5">
        <v>550</v>
      </c>
      <c r="B696" s="45" t="s">
        <v>3791</v>
      </c>
      <c r="C696" s="46">
        <v>310090000281</v>
      </c>
      <c r="D696" s="5" t="s">
        <v>2743</v>
      </c>
      <c r="E696" s="50"/>
    </row>
    <row r="697" spans="1:5" s="2" customFormat="1" ht="36" customHeight="1" x14ac:dyDescent="0.25">
      <c r="A697" s="5">
        <v>551</v>
      </c>
      <c r="B697" s="45" t="s">
        <v>3492</v>
      </c>
      <c r="C697" s="46" t="s">
        <v>1232</v>
      </c>
      <c r="D697" s="5" t="s">
        <v>2740</v>
      </c>
      <c r="E697" s="50"/>
    </row>
    <row r="698" spans="1:5" s="2" customFormat="1" ht="36" customHeight="1" x14ac:dyDescent="0.25">
      <c r="A698" s="5">
        <v>552</v>
      </c>
      <c r="B698" s="45" t="s">
        <v>4025</v>
      </c>
      <c r="C698" s="46">
        <v>310090000295</v>
      </c>
      <c r="D698" s="5" t="s">
        <v>2743</v>
      </c>
      <c r="E698" s="50"/>
    </row>
    <row r="699" spans="1:5" s="2" customFormat="1" ht="36" customHeight="1" x14ac:dyDescent="0.25">
      <c r="A699" s="5">
        <v>553</v>
      </c>
      <c r="B699" s="45" t="s">
        <v>3090</v>
      </c>
      <c r="C699" s="46">
        <v>310230253209</v>
      </c>
      <c r="D699" s="5" t="s">
        <v>2025</v>
      </c>
      <c r="E699" s="50"/>
    </row>
    <row r="700" spans="1:5" s="2" customFormat="1" ht="36" customHeight="1" x14ac:dyDescent="0.25">
      <c r="A700" s="5">
        <v>554</v>
      </c>
      <c r="B700" s="45" t="s">
        <v>4330</v>
      </c>
      <c r="C700" s="46" t="s">
        <v>2474</v>
      </c>
      <c r="D700" s="5" t="s">
        <v>2740</v>
      </c>
      <c r="E700" s="50"/>
    </row>
    <row r="701" spans="1:5" s="2" customFormat="1" ht="36" customHeight="1" x14ac:dyDescent="0.25">
      <c r="A701" s="5">
        <v>555</v>
      </c>
      <c r="B701" s="45" t="s">
        <v>3678</v>
      </c>
      <c r="C701" s="46">
        <v>310120251896</v>
      </c>
      <c r="D701" s="5" t="s">
        <v>2743</v>
      </c>
      <c r="E701" s="50"/>
    </row>
    <row r="702" spans="1:5" s="2" customFormat="1" ht="36" customHeight="1" x14ac:dyDescent="0.25">
      <c r="A702" s="5">
        <v>556</v>
      </c>
      <c r="B702" s="45" t="s">
        <v>3421</v>
      </c>
      <c r="C702" s="46">
        <v>310230253099</v>
      </c>
      <c r="D702" s="5" t="s">
        <v>2743</v>
      </c>
      <c r="E702" s="50"/>
    </row>
    <row r="703" spans="1:5" s="2" customFormat="1" ht="36" customHeight="1" x14ac:dyDescent="0.25">
      <c r="A703" s="5">
        <v>557</v>
      </c>
      <c r="B703" s="45" t="s">
        <v>3144</v>
      </c>
      <c r="C703" s="46" t="s">
        <v>637</v>
      </c>
      <c r="D703" s="5" t="s">
        <v>2743</v>
      </c>
      <c r="E703" s="50"/>
    </row>
    <row r="704" spans="1:5" s="2" customFormat="1" ht="36" customHeight="1" x14ac:dyDescent="0.25">
      <c r="A704" s="5">
        <v>558</v>
      </c>
      <c r="B704" s="45" t="s">
        <v>3598</v>
      </c>
      <c r="C704" s="46">
        <v>310120005488</v>
      </c>
      <c r="D704" s="5" t="s">
        <v>2743</v>
      </c>
      <c r="E704" s="50"/>
    </row>
    <row r="705" spans="1:5" s="2" customFormat="1" ht="36" customHeight="1" x14ac:dyDescent="0.25">
      <c r="A705" s="5">
        <v>559</v>
      </c>
      <c r="B705" s="45" t="s">
        <v>4412</v>
      </c>
      <c r="C705" s="46" t="s">
        <v>2556</v>
      </c>
      <c r="D705" s="5" t="s">
        <v>2743</v>
      </c>
      <c r="E705" s="50"/>
    </row>
    <row r="706" spans="1:5" s="2" customFormat="1" ht="36" customHeight="1" x14ac:dyDescent="0.25">
      <c r="A706" s="5">
        <v>560</v>
      </c>
      <c r="B706" s="45" t="s">
        <v>3927</v>
      </c>
      <c r="C706" s="46">
        <v>310115014336</v>
      </c>
      <c r="D706" s="5" t="s">
        <v>2743</v>
      </c>
      <c r="E706" s="50"/>
    </row>
    <row r="707" spans="1:5" s="2" customFormat="1" ht="36" customHeight="1" x14ac:dyDescent="0.25">
      <c r="A707" s="5">
        <v>561</v>
      </c>
      <c r="B707" s="45" t="s">
        <v>3501</v>
      </c>
      <c r="C707" s="46" t="s">
        <v>411</v>
      </c>
      <c r="D707" s="5" t="s">
        <v>2743</v>
      </c>
      <c r="E707" s="50"/>
    </row>
    <row r="708" spans="1:5" s="2" customFormat="1" ht="36" customHeight="1" x14ac:dyDescent="0.25">
      <c r="A708" s="5">
        <v>562</v>
      </c>
      <c r="B708" s="45" t="s">
        <v>3280</v>
      </c>
      <c r="C708" s="46" t="s">
        <v>911</v>
      </c>
      <c r="D708" s="5" t="s">
        <v>2740</v>
      </c>
      <c r="E708" s="50"/>
    </row>
    <row r="709" spans="1:5" s="2" customFormat="1" ht="36" customHeight="1" x14ac:dyDescent="0.25">
      <c r="A709" s="5">
        <v>563</v>
      </c>
      <c r="B709" s="45" t="s">
        <v>4459</v>
      </c>
      <c r="C709" s="46" t="s">
        <v>2603</v>
      </c>
      <c r="D709" s="5" t="s">
        <v>2740</v>
      </c>
      <c r="E709" s="50"/>
    </row>
    <row r="710" spans="1:5" s="2" customFormat="1" ht="36" customHeight="1" x14ac:dyDescent="0.25">
      <c r="A710" s="5">
        <v>564</v>
      </c>
      <c r="B710" s="45" t="s">
        <v>3683</v>
      </c>
      <c r="C710" s="46">
        <v>310120252529</v>
      </c>
      <c r="D710" s="5" t="s">
        <v>2743</v>
      </c>
      <c r="E710" s="50"/>
    </row>
    <row r="711" spans="1:5" s="2" customFormat="1" ht="36" customHeight="1" x14ac:dyDescent="0.25">
      <c r="A711" s="5">
        <v>565</v>
      </c>
      <c r="B711" s="45" t="s">
        <v>3243</v>
      </c>
      <c r="C711" s="46" t="s">
        <v>839</v>
      </c>
      <c r="D711" s="5" t="s">
        <v>2743</v>
      </c>
      <c r="E711" s="50"/>
    </row>
    <row r="712" spans="1:5" s="2" customFormat="1" ht="36" customHeight="1" x14ac:dyDescent="0.25">
      <c r="A712" s="5">
        <v>566</v>
      </c>
      <c r="B712" s="45" t="s">
        <v>3477</v>
      </c>
      <c r="C712" s="46" t="s">
        <v>1212</v>
      </c>
      <c r="D712" s="5" t="s">
        <v>2743</v>
      </c>
      <c r="E712" s="50"/>
    </row>
    <row r="713" spans="1:5" s="2" customFormat="1" ht="36" customHeight="1" x14ac:dyDescent="0.25">
      <c r="A713" s="5">
        <v>567</v>
      </c>
      <c r="B713" s="45" t="s">
        <v>4349</v>
      </c>
      <c r="C713" s="46" t="s">
        <v>2492</v>
      </c>
      <c r="D713" s="5" t="s">
        <v>2740</v>
      </c>
      <c r="E713" s="50"/>
    </row>
    <row r="714" spans="1:5" s="2" customFormat="1" ht="36" customHeight="1" x14ac:dyDescent="0.25">
      <c r="A714" s="5">
        <v>568</v>
      </c>
      <c r="B714" s="45" t="s">
        <v>2894</v>
      </c>
      <c r="C714" s="46">
        <v>310113010104</v>
      </c>
      <c r="D714" s="5" t="s">
        <v>2740</v>
      </c>
      <c r="E714" s="50"/>
    </row>
    <row r="715" spans="1:5" s="2" customFormat="1" ht="36" customHeight="1" x14ac:dyDescent="0.25">
      <c r="A715" s="5">
        <v>569</v>
      </c>
      <c r="B715" s="45" t="s">
        <v>2953</v>
      </c>
      <c r="C715" s="46" t="s">
        <v>259</v>
      </c>
      <c r="D715" s="5" t="s">
        <v>2740</v>
      </c>
      <c r="E715" s="50"/>
    </row>
    <row r="716" spans="1:5" s="2" customFormat="1" ht="36" customHeight="1" x14ac:dyDescent="0.25">
      <c r="A716" s="5">
        <v>570</v>
      </c>
      <c r="B716" s="45" t="s">
        <v>4360</v>
      </c>
      <c r="C716" s="46" t="s">
        <v>2504</v>
      </c>
      <c r="D716" s="5" t="s">
        <v>2743</v>
      </c>
      <c r="E716" s="50"/>
    </row>
    <row r="717" spans="1:5" s="2" customFormat="1" ht="36" customHeight="1" x14ac:dyDescent="0.25">
      <c r="A717" s="5">
        <v>571</v>
      </c>
      <c r="B717" s="45" t="s">
        <v>3893</v>
      </c>
      <c r="C717" s="46">
        <v>310090000617</v>
      </c>
      <c r="D717" s="5" t="s">
        <v>2740</v>
      </c>
      <c r="E717" s="50"/>
    </row>
    <row r="718" spans="1:5" s="2" customFormat="1" ht="36" customHeight="1" x14ac:dyDescent="0.25">
      <c r="A718" s="5">
        <v>572</v>
      </c>
      <c r="B718" s="45" t="s">
        <v>3980</v>
      </c>
      <c r="C718" s="46">
        <v>310090001031</v>
      </c>
      <c r="D718" s="5" t="s">
        <v>2740</v>
      </c>
      <c r="E718" s="50"/>
    </row>
    <row r="719" spans="1:5" s="2" customFormat="1" ht="36" customHeight="1" x14ac:dyDescent="0.25">
      <c r="A719" s="5">
        <v>573</v>
      </c>
      <c r="B719" s="45" t="s">
        <v>3579</v>
      </c>
      <c r="C719" s="46">
        <v>310120011444</v>
      </c>
      <c r="D719" s="5" t="s">
        <v>2740</v>
      </c>
      <c r="E719" s="50"/>
    </row>
    <row r="720" spans="1:5" s="2" customFormat="1" ht="36" customHeight="1" x14ac:dyDescent="0.25">
      <c r="A720" s="5">
        <v>574</v>
      </c>
      <c r="B720" s="45" t="s">
        <v>4259</v>
      </c>
      <c r="C720" s="46" t="s">
        <v>2402</v>
      </c>
      <c r="D720" s="5" t="s">
        <v>3520</v>
      </c>
      <c r="E720" s="50"/>
    </row>
    <row r="721" spans="1:5" s="2" customFormat="1" ht="36" customHeight="1" x14ac:dyDescent="0.25">
      <c r="A721" s="5">
        <v>575</v>
      </c>
      <c r="B721" s="45" t="s">
        <v>4176</v>
      </c>
      <c r="C721" s="46" t="s">
        <v>2698</v>
      </c>
      <c r="D721" s="5" t="s">
        <v>2743</v>
      </c>
      <c r="E721" s="50"/>
    </row>
    <row r="722" spans="1:5" s="2" customFormat="1" ht="36" customHeight="1" x14ac:dyDescent="0.25">
      <c r="A722" s="5">
        <v>576</v>
      </c>
      <c r="B722" s="45" t="s">
        <v>2990</v>
      </c>
      <c r="C722" s="46" t="s">
        <v>335</v>
      </c>
      <c r="D722" s="5" t="s">
        <v>2740</v>
      </c>
      <c r="E722" s="50"/>
    </row>
    <row r="723" spans="1:5" s="2" customFormat="1" ht="36" customHeight="1" x14ac:dyDescent="0.25">
      <c r="A723" s="5">
        <v>577</v>
      </c>
      <c r="B723" s="45" t="s">
        <v>3850</v>
      </c>
      <c r="C723" s="46">
        <v>310090001175</v>
      </c>
      <c r="D723" s="5" t="s">
        <v>2743</v>
      </c>
      <c r="E723" s="50"/>
    </row>
    <row r="724" spans="1:5" s="2" customFormat="1" ht="36" customHeight="1" x14ac:dyDescent="0.25">
      <c r="A724" s="5">
        <v>578</v>
      </c>
      <c r="B724" s="45" t="s">
        <v>4401</v>
      </c>
      <c r="C724" s="46" t="s">
        <v>2545</v>
      </c>
      <c r="D724" s="5" t="s">
        <v>2743</v>
      </c>
      <c r="E724" s="50"/>
    </row>
    <row r="725" spans="1:5" s="2" customFormat="1" ht="36" customHeight="1" x14ac:dyDescent="0.25">
      <c r="A725" s="5">
        <v>579</v>
      </c>
      <c r="B725" s="45" t="s">
        <v>4187</v>
      </c>
      <c r="C725" s="46" t="s">
        <v>2709</v>
      </c>
      <c r="D725" s="5" t="s">
        <v>2740</v>
      </c>
      <c r="E725" s="50"/>
    </row>
    <row r="726" spans="1:5" s="2" customFormat="1" ht="36" customHeight="1" x14ac:dyDescent="0.25">
      <c r="A726" s="5">
        <v>580</v>
      </c>
      <c r="B726" s="45" t="s">
        <v>4325</v>
      </c>
      <c r="C726" s="46" t="s">
        <v>2469</v>
      </c>
      <c r="D726" s="5" t="s">
        <v>2740</v>
      </c>
      <c r="E726" s="50"/>
    </row>
    <row r="727" spans="1:5" s="2" customFormat="1" ht="36" customHeight="1" x14ac:dyDescent="0.25">
      <c r="A727" s="5">
        <v>581</v>
      </c>
      <c r="B727" s="45" t="s">
        <v>2839</v>
      </c>
      <c r="C727" s="46" t="s">
        <v>123</v>
      </c>
      <c r="D727" s="5" t="s">
        <v>2743</v>
      </c>
      <c r="E727" s="50"/>
    </row>
    <row r="728" spans="1:5" s="2" customFormat="1" ht="36" customHeight="1" x14ac:dyDescent="0.25">
      <c r="A728" s="5">
        <v>582</v>
      </c>
      <c r="B728" s="45" t="s">
        <v>4290</v>
      </c>
      <c r="C728" s="46" t="s">
        <v>2434</v>
      </c>
      <c r="D728" s="5" t="s">
        <v>3520</v>
      </c>
      <c r="E728" s="50"/>
    </row>
    <row r="729" spans="1:5" s="2" customFormat="1" ht="36" customHeight="1" x14ac:dyDescent="0.25">
      <c r="A729" s="5">
        <v>583</v>
      </c>
      <c r="B729" s="45" t="s">
        <v>2840</v>
      </c>
      <c r="C729" s="46" t="s">
        <v>125</v>
      </c>
      <c r="D729" s="5" t="s">
        <v>2740</v>
      </c>
      <c r="E729" s="50"/>
    </row>
    <row r="730" spans="1:5" s="2" customFormat="1" ht="36" customHeight="1" x14ac:dyDescent="0.25">
      <c r="A730" s="5">
        <v>584</v>
      </c>
      <c r="B730" s="45" t="s">
        <v>4343</v>
      </c>
      <c r="C730" s="46" t="s">
        <v>2486</v>
      </c>
      <c r="D730" s="5" t="s">
        <v>2743</v>
      </c>
      <c r="E730" s="50"/>
    </row>
    <row r="731" spans="1:5" s="2" customFormat="1" ht="36" customHeight="1" x14ac:dyDescent="0.25">
      <c r="A731" s="5">
        <v>585</v>
      </c>
      <c r="B731" s="45" t="s">
        <v>3517</v>
      </c>
      <c r="C731" s="46" t="s">
        <v>1281</v>
      </c>
      <c r="D731" s="5" t="s">
        <v>2740</v>
      </c>
      <c r="E731" s="50"/>
    </row>
    <row r="732" spans="1:5" s="2" customFormat="1" ht="36" customHeight="1" x14ac:dyDescent="0.25">
      <c r="A732" s="5">
        <v>586</v>
      </c>
      <c r="B732" s="45" t="s">
        <v>3589</v>
      </c>
      <c r="C732" s="46">
        <v>310120012425</v>
      </c>
      <c r="D732" s="5" t="s">
        <v>2743</v>
      </c>
      <c r="E732" s="50"/>
    </row>
    <row r="733" spans="1:5" s="2" customFormat="1" ht="36" customHeight="1" x14ac:dyDescent="0.25">
      <c r="A733" s="5">
        <v>587</v>
      </c>
      <c r="B733" s="45" t="s">
        <v>3115</v>
      </c>
      <c r="C733" s="46" t="s">
        <v>579</v>
      </c>
      <c r="D733" s="5" t="s">
        <v>2025</v>
      </c>
      <c r="E733" s="50"/>
    </row>
    <row r="734" spans="1:5" s="2" customFormat="1" ht="36" customHeight="1" x14ac:dyDescent="0.25">
      <c r="A734" s="5">
        <v>588</v>
      </c>
      <c r="B734" s="45" t="s">
        <v>4429</v>
      </c>
      <c r="C734" s="46" t="s">
        <v>2573</v>
      </c>
      <c r="D734" s="5" t="s">
        <v>2743</v>
      </c>
      <c r="E734" s="50"/>
    </row>
    <row r="735" spans="1:5" s="2" customFormat="1" ht="36" customHeight="1" x14ac:dyDescent="0.25">
      <c r="A735" s="5">
        <v>589</v>
      </c>
      <c r="B735" s="45" t="s">
        <v>3027</v>
      </c>
      <c r="C735" s="46" t="s">
        <v>413</v>
      </c>
      <c r="D735" s="5" t="s">
        <v>2740</v>
      </c>
      <c r="E735" s="50"/>
    </row>
    <row r="736" spans="1:5" s="2" customFormat="1" ht="36" customHeight="1" x14ac:dyDescent="0.25">
      <c r="A736" s="5">
        <v>590</v>
      </c>
      <c r="B736" s="45" t="s">
        <v>4179</v>
      </c>
      <c r="C736" s="46" t="s">
        <v>2701</v>
      </c>
      <c r="D736" s="5" t="s">
        <v>2743</v>
      </c>
      <c r="E736" s="50"/>
    </row>
    <row r="737" spans="1:5" s="2" customFormat="1" ht="36" customHeight="1" x14ac:dyDescent="0.25">
      <c r="A737" s="5">
        <v>591</v>
      </c>
      <c r="B737" s="45" t="s">
        <v>4430</v>
      </c>
      <c r="C737" s="46" t="s">
        <v>2574</v>
      </c>
      <c r="D737" s="5" t="s">
        <v>2743</v>
      </c>
      <c r="E737" s="50"/>
    </row>
    <row r="738" spans="1:5" s="2" customFormat="1" ht="36" customHeight="1" x14ac:dyDescent="0.25">
      <c r="A738" s="5">
        <v>592</v>
      </c>
      <c r="B738" s="45" t="s">
        <v>3464</v>
      </c>
      <c r="C738" s="46">
        <v>310230252460</v>
      </c>
      <c r="D738" s="5" t="s">
        <v>3463</v>
      </c>
      <c r="E738" s="50"/>
    </row>
    <row r="739" spans="1:5" s="2" customFormat="1" ht="36" customHeight="1" x14ac:dyDescent="0.25">
      <c r="A739" s="5">
        <v>593</v>
      </c>
      <c r="B739" s="45" t="s">
        <v>4443</v>
      </c>
      <c r="C739" s="46" t="s">
        <v>2587</v>
      </c>
      <c r="D739" s="5" t="s">
        <v>2743</v>
      </c>
      <c r="E739" s="50"/>
    </row>
    <row r="740" spans="1:5" s="2" customFormat="1" ht="36" customHeight="1" x14ac:dyDescent="0.25">
      <c r="A740" s="5">
        <v>594</v>
      </c>
      <c r="B740" s="45" t="s">
        <v>4257</v>
      </c>
      <c r="C740" s="46" t="s">
        <v>2400</v>
      </c>
      <c r="D740" s="5" t="s">
        <v>3261</v>
      </c>
      <c r="E740" s="50"/>
    </row>
    <row r="741" spans="1:5" s="2" customFormat="1" ht="36" customHeight="1" x14ac:dyDescent="0.25">
      <c r="A741" s="5">
        <v>595</v>
      </c>
      <c r="B741" s="45" t="s">
        <v>3627</v>
      </c>
      <c r="C741" s="46">
        <v>310120012971</v>
      </c>
      <c r="D741" s="5" t="s">
        <v>2740</v>
      </c>
      <c r="E741" s="50"/>
    </row>
    <row r="742" spans="1:5" s="2" customFormat="1" ht="36" customHeight="1" x14ac:dyDescent="0.25">
      <c r="A742" s="5">
        <v>596</v>
      </c>
      <c r="B742" s="45" t="s">
        <v>3186</v>
      </c>
      <c r="C742" s="46" t="s">
        <v>723</v>
      </c>
      <c r="D742" s="5" t="s">
        <v>2743</v>
      </c>
      <c r="E742" s="50"/>
    </row>
    <row r="743" spans="1:5" s="2" customFormat="1" ht="36" customHeight="1" x14ac:dyDescent="0.25">
      <c r="A743" s="5">
        <v>597</v>
      </c>
      <c r="B743" s="45" t="s">
        <v>4411</v>
      </c>
      <c r="C743" s="46" t="s">
        <v>2555</v>
      </c>
      <c r="D743" s="5" t="s">
        <v>2743</v>
      </c>
      <c r="E743" s="50"/>
    </row>
    <row r="744" spans="1:5" s="2" customFormat="1" ht="36" customHeight="1" x14ac:dyDescent="0.25">
      <c r="A744" s="5">
        <v>598</v>
      </c>
      <c r="B744" s="45" t="s">
        <v>3016</v>
      </c>
      <c r="C744" s="46" t="s">
        <v>388</v>
      </c>
      <c r="D744" s="5" t="s">
        <v>2740</v>
      </c>
      <c r="E744" s="50"/>
    </row>
    <row r="745" spans="1:5" s="2" customFormat="1" ht="36" customHeight="1" x14ac:dyDescent="0.25">
      <c r="A745" s="5">
        <v>599</v>
      </c>
      <c r="B745" s="45" t="s">
        <v>3429</v>
      </c>
      <c r="C745" s="46">
        <v>310230251751</v>
      </c>
      <c r="D745" s="5" t="s">
        <v>2740</v>
      </c>
      <c r="E745" s="50"/>
    </row>
    <row r="746" spans="1:5" s="2" customFormat="1" ht="36" customHeight="1" x14ac:dyDescent="0.25">
      <c r="A746" s="5">
        <v>600</v>
      </c>
      <c r="B746" s="45" t="s">
        <v>3615</v>
      </c>
      <c r="C746" s="46">
        <v>310120252077</v>
      </c>
      <c r="D746" s="5" t="s">
        <v>2740</v>
      </c>
      <c r="E746" s="50"/>
    </row>
    <row r="747" spans="1:5" s="2" customFormat="1" ht="36" customHeight="1" x14ac:dyDescent="0.25">
      <c r="A747" s="5">
        <v>601</v>
      </c>
      <c r="B747" s="45" t="s">
        <v>3665</v>
      </c>
      <c r="C747" s="46">
        <v>310120012497</v>
      </c>
      <c r="D747" s="5" t="s">
        <v>2799</v>
      </c>
      <c r="E747" s="50"/>
    </row>
    <row r="748" spans="1:5" s="2" customFormat="1" ht="36" customHeight="1" x14ac:dyDescent="0.25">
      <c r="A748" s="5">
        <v>602</v>
      </c>
      <c r="B748" s="45" t="s">
        <v>4387</v>
      </c>
      <c r="C748" s="46" t="s">
        <v>2531</v>
      </c>
      <c r="D748" s="5" t="s">
        <v>2740</v>
      </c>
      <c r="E748" s="50"/>
    </row>
    <row r="749" spans="1:5" s="2" customFormat="1" ht="36" customHeight="1" x14ac:dyDescent="0.25">
      <c r="A749" s="5">
        <v>603</v>
      </c>
      <c r="B749" s="45" t="s">
        <v>3763</v>
      </c>
      <c r="C749" s="46" t="s">
        <v>1562</v>
      </c>
      <c r="D749" s="5" t="s">
        <v>2743</v>
      </c>
      <c r="E749" s="50"/>
    </row>
    <row r="750" spans="1:5" s="2" customFormat="1" ht="36" customHeight="1" x14ac:dyDescent="0.25">
      <c r="A750" s="5">
        <v>604</v>
      </c>
      <c r="B750" s="45" t="s">
        <v>3407</v>
      </c>
      <c r="C750" s="46">
        <v>310230252875</v>
      </c>
      <c r="D750" s="5" t="s">
        <v>2743</v>
      </c>
      <c r="E750" s="50"/>
    </row>
    <row r="751" spans="1:5" s="2" customFormat="1" ht="36" customHeight="1" x14ac:dyDescent="0.25">
      <c r="A751" s="5">
        <v>605</v>
      </c>
      <c r="B751" s="45" t="s">
        <v>3200</v>
      </c>
      <c r="C751" s="46" t="s">
        <v>753</v>
      </c>
      <c r="D751" s="5" t="s">
        <v>2740</v>
      </c>
      <c r="E751" s="50"/>
    </row>
    <row r="752" spans="1:5" s="2" customFormat="1" ht="36" customHeight="1" x14ac:dyDescent="0.25">
      <c r="A752" s="5">
        <v>606</v>
      </c>
      <c r="B752" s="45" t="s">
        <v>4110</v>
      </c>
      <c r="C752" s="46">
        <v>310115010262</v>
      </c>
      <c r="D752" s="5" t="s">
        <v>2743</v>
      </c>
      <c r="E752" s="50"/>
    </row>
    <row r="753" spans="1:5" s="2" customFormat="1" ht="36" customHeight="1" x14ac:dyDescent="0.25">
      <c r="A753" s="5">
        <v>607</v>
      </c>
      <c r="B753" s="45" t="s">
        <v>2915</v>
      </c>
      <c r="C753" s="46">
        <v>310113006743</v>
      </c>
      <c r="D753" s="5" t="s">
        <v>2740</v>
      </c>
      <c r="E753" s="50"/>
    </row>
    <row r="754" spans="1:5" s="2" customFormat="1" ht="36" customHeight="1" x14ac:dyDescent="0.25">
      <c r="A754" s="5">
        <v>608</v>
      </c>
      <c r="B754" s="45" t="s">
        <v>4405</v>
      </c>
      <c r="C754" s="46" t="s">
        <v>2549</v>
      </c>
      <c r="D754" s="5" t="s">
        <v>2740</v>
      </c>
      <c r="E754" s="50"/>
    </row>
    <row r="755" spans="1:5" s="2" customFormat="1" ht="36" customHeight="1" x14ac:dyDescent="0.25">
      <c r="A755" s="5">
        <v>609</v>
      </c>
      <c r="B755" s="45" t="s">
        <v>4464</v>
      </c>
      <c r="C755" s="46" t="s">
        <v>2608</v>
      </c>
      <c r="D755" s="5" t="s">
        <v>2740</v>
      </c>
      <c r="E755" s="50"/>
    </row>
    <row r="756" spans="1:5" s="2" customFormat="1" ht="36" customHeight="1" x14ac:dyDescent="0.25">
      <c r="A756" s="5">
        <v>610</v>
      </c>
      <c r="B756" s="45" t="s">
        <v>3734</v>
      </c>
      <c r="C756" s="46">
        <v>310116006584</v>
      </c>
      <c r="D756" s="5" t="s">
        <v>2743</v>
      </c>
      <c r="E756" s="50"/>
    </row>
    <row r="757" spans="1:5" s="2" customFormat="1" ht="36" customHeight="1" x14ac:dyDescent="0.25">
      <c r="A757" s="5">
        <v>611</v>
      </c>
      <c r="B757" s="45" t="s">
        <v>3127</v>
      </c>
      <c r="C757" s="46" t="s">
        <v>602</v>
      </c>
      <c r="D757" s="5" t="s">
        <v>2743</v>
      </c>
      <c r="E757" s="50"/>
    </row>
    <row r="758" spans="1:5" s="2" customFormat="1" ht="36" customHeight="1" x14ac:dyDescent="0.25">
      <c r="A758" s="5">
        <v>612</v>
      </c>
      <c r="B758" s="45" t="s">
        <v>3945</v>
      </c>
      <c r="C758" s="46">
        <v>310090000236</v>
      </c>
      <c r="D758" s="5" t="s">
        <v>2743</v>
      </c>
      <c r="E758" s="50"/>
    </row>
    <row r="759" spans="1:5" s="2" customFormat="1" ht="36" customHeight="1" x14ac:dyDescent="0.25">
      <c r="A759" s="5">
        <v>613</v>
      </c>
      <c r="B759" s="45" t="s">
        <v>3721</v>
      </c>
      <c r="C759" s="46">
        <v>310116002912</v>
      </c>
      <c r="D759" s="5" t="s">
        <v>2740</v>
      </c>
      <c r="E759" s="50"/>
    </row>
    <row r="760" spans="1:5" s="2" customFormat="1" ht="36" customHeight="1" x14ac:dyDescent="0.25">
      <c r="A760" s="5">
        <v>614</v>
      </c>
      <c r="B760" s="45" t="s">
        <v>3386</v>
      </c>
      <c r="C760" s="46">
        <v>310230252289</v>
      </c>
      <c r="D760" s="5" t="s">
        <v>2740</v>
      </c>
      <c r="E760" s="50"/>
    </row>
    <row r="761" spans="1:5" s="2" customFormat="1" ht="36" customHeight="1" x14ac:dyDescent="0.25">
      <c r="A761" s="5">
        <v>615</v>
      </c>
      <c r="B761" s="45" t="s">
        <v>4208</v>
      </c>
      <c r="C761" s="46" t="s">
        <v>2351</v>
      </c>
      <c r="D761" s="5" t="s">
        <v>2743</v>
      </c>
      <c r="E761" s="50"/>
    </row>
    <row r="762" spans="1:5" s="2" customFormat="1" ht="36" customHeight="1" x14ac:dyDescent="0.25">
      <c r="A762" s="5">
        <v>616</v>
      </c>
      <c r="B762" s="45" t="s">
        <v>3397</v>
      </c>
      <c r="C762" s="46">
        <v>310230252606</v>
      </c>
      <c r="D762" s="5" t="s">
        <v>2743</v>
      </c>
      <c r="E762" s="50"/>
    </row>
    <row r="763" spans="1:5" s="2" customFormat="1" ht="36" customHeight="1" x14ac:dyDescent="0.25">
      <c r="A763" s="5">
        <v>617</v>
      </c>
      <c r="B763" s="45" t="s">
        <v>3201</v>
      </c>
      <c r="C763" s="46" t="s">
        <v>755</v>
      </c>
      <c r="D763" s="5" t="s">
        <v>2743</v>
      </c>
      <c r="E763" s="50"/>
    </row>
    <row r="764" spans="1:5" s="2" customFormat="1" ht="36" customHeight="1" x14ac:dyDescent="0.25">
      <c r="A764" s="5">
        <v>618</v>
      </c>
      <c r="B764" s="45" t="s">
        <v>2725</v>
      </c>
      <c r="C764" s="46">
        <v>310113011255</v>
      </c>
      <c r="D764" s="5" t="s">
        <v>2025</v>
      </c>
      <c r="E764" s="50"/>
    </row>
    <row r="765" spans="1:5" s="2" customFormat="1" ht="36" customHeight="1" x14ac:dyDescent="0.25">
      <c r="A765" s="5">
        <v>619</v>
      </c>
      <c r="B765" s="45" t="s">
        <v>4061</v>
      </c>
      <c r="C765" s="46">
        <v>310090000951</v>
      </c>
      <c r="D765" s="5" t="s">
        <v>2740</v>
      </c>
      <c r="E765" s="50"/>
    </row>
    <row r="766" spans="1:5" s="2" customFormat="1" ht="36" customHeight="1" x14ac:dyDescent="0.25">
      <c r="A766" s="5">
        <v>620</v>
      </c>
      <c r="B766" s="45" t="s">
        <v>3475</v>
      </c>
      <c r="C766" s="46" t="s">
        <v>1208</v>
      </c>
      <c r="D766" s="5" t="s">
        <v>2740</v>
      </c>
      <c r="E766" s="50"/>
    </row>
    <row r="767" spans="1:5" s="2" customFormat="1" ht="36" customHeight="1" x14ac:dyDescent="0.25">
      <c r="A767" s="5">
        <v>621</v>
      </c>
      <c r="B767" s="45" t="s">
        <v>3314</v>
      </c>
      <c r="C767" s="46" t="s">
        <v>976</v>
      </c>
      <c r="D767" s="5" t="s">
        <v>2743</v>
      </c>
      <c r="E767" s="50"/>
    </row>
    <row r="768" spans="1:5" s="2" customFormat="1" ht="36" customHeight="1" x14ac:dyDescent="0.25">
      <c r="A768" s="5">
        <v>622</v>
      </c>
      <c r="B768" s="45" t="s">
        <v>3527</v>
      </c>
      <c r="C768" s="46" t="s">
        <v>1296</v>
      </c>
      <c r="D768" s="5" t="s">
        <v>2740</v>
      </c>
      <c r="E768" s="50"/>
    </row>
    <row r="769" spans="1:5" s="2" customFormat="1" ht="36" customHeight="1" x14ac:dyDescent="0.25">
      <c r="A769" s="5">
        <v>623</v>
      </c>
      <c r="B769" s="45" t="s">
        <v>2776</v>
      </c>
      <c r="C769" s="46">
        <v>310113011131</v>
      </c>
      <c r="D769" s="5" t="s">
        <v>2743</v>
      </c>
      <c r="E769" s="50"/>
    </row>
    <row r="770" spans="1:5" s="2" customFormat="1" ht="36" customHeight="1" x14ac:dyDescent="0.25">
      <c r="A770" s="5">
        <v>624</v>
      </c>
      <c r="B770" s="45" t="s">
        <v>3385</v>
      </c>
      <c r="C770" s="46">
        <v>310230252235</v>
      </c>
      <c r="D770" s="5" t="s">
        <v>2740</v>
      </c>
      <c r="E770" s="50"/>
    </row>
    <row r="771" spans="1:5" s="2" customFormat="1" ht="36" customHeight="1" x14ac:dyDescent="0.25">
      <c r="A771" s="5">
        <v>625</v>
      </c>
      <c r="B771" s="45" t="s">
        <v>4433</v>
      </c>
      <c r="C771" s="46" t="s">
        <v>2577</v>
      </c>
      <c r="D771" s="5" t="s">
        <v>2740</v>
      </c>
      <c r="E771" s="50"/>
    </row>
    <row r="772" spans="1:5" s="2" customFormat="1" ht="36" customHeight="1" x14ac:dyDescent="0.25">
      <c r="A772" s="5">
        <v>626</v>
      </c>
      <c r="B772" s="45" t="s">
        <v>4319</v>
      </c>
      <c r="C772" s="46" t="s">
        <v>2463</v>
      </c>
      <c r="D772" s="5" t="s">
        <v>2743</v>
      </c>
      <c r="E772" s="50"/>
    </row>
    <row r="773" spans="1:5" s="2" customFormat="1" ht="36" customHeight="1" x14ac:dyDescent="0.25">
      <c r="A773" s="5">
        <v>627</v>
      </c>
      <c r="B773" s="45" t="s">
        <v>3972</v>
      </c>
      <c r="C773" s="46">
        <v>310090000451</v>
      </c>
      <c r="D773" s="5" t="s">
        <v>2740</v>
      </c>
      <c r="E773" s="50"/>
    </row>
    <row r="774" spans="1:5" s="2" customFormat="1" ht="36" customHeight="1" x14ac:dyDescent="0.25">
      <c r="A774" s="5">
        <v>628</v>
      </c>
      <c r="B774" s="45" t="s">
        <v>2969</v>
      </c>
      <c r="C774" s="46" t="s">
        <v>293</v>
      </c>
      <c r="D774" s="5" t="s">
        <v>2743</v>
      </c>
      <c r="E774" s="50"/>
    </row>
    <row r="775" spans="1:5" s="2" customFormat="1" ht="36" customHeight="1" x14ac:dyDescent="0.25">
      <c r="A775" s="5">
        <v>629</v>
      </c>
      <c r="B775" s="45" t="s">
        <v>3444</v>
      </c>
      <c r="C775" s="46">
        <v>310230253372</v>
      </c>
      <c r="D775" s="5" t="s">
        <v>2743</v>
      </c>
      <c r="E775" s="50"/>
    </row>
    <row r="776" spans="1:5" s="2" customFormat="1" ht="36" customHeight="1" x14ac:dyDescent="0.25">
      <c r="A776" s="5">
        <v>630</v>
      </c>
      <c r="B776" s="45" t="s">
        <v>4191</v>
      </c>
      <c r="C776" s="46">
        <v>310091012764</v>
      </c>
      <c r="D776" s="5" t="s">
        <v>2740</v>
      </c>
      <c r="E776" s="50"/>
    </row>
    <row r="777" spans="1:5" s="2" customFormat="1" ht="36" customHeight="1" x14ac:dyDescent="0.25">
      <c r="A777" s="5">
        <v>631</v>
      </c>
      <c r="B777" s="45" t="s">
        <v>3005</v>
      </c>
      <c r="C777" s="46" t="s">
        <v>367</v>
      </c>
      <c r="D777" s="5" t="s">
        <v>2740</v>
      </c>
      <c r="E777" s="50"/>
    </row>
    <row r="778" spans="1:5" s="2" customFormat="1" ht="36" customHeight="1" x14ac:dyDescent="0.25">
      <c r="A778" s="5">
        <v>632</v>
      </c>
      <c r="B778" s="45" t="s">
        <v>3525</v>
      </c>
      <c r="C778" s="46">
        <v>310230253235</v>
      </c>
      <c r="D778" s="5" t="s">
        <v>2743</v>
      </c>
      <c r="E778" s="50"/>
    </row>
    <row r="779" spans="1:5" s="2" customFormat="1" ht="36" customHeight="1" x14ac:dyDescent="0.25">
      <c r="A779" s="5">
        <v>633</v>
      </c>
      <c r="B779" s="45" t="s">
        <v>3949</v>
      </c>
      <c r="C779" s="46">
        <v>310090001483</v>
      </c>
      <c r="D779" s="5" t="s">
        <v>2743</v>
      </c>
      <c r="E779" s="50"/>
    </row>
    <row r="780" spans="1:5" s="2" customFormat="1" ht="36" customHeight="1" x14ac:dyDescent="0.25">
      <c r="A780" s="5">
        <v>634</v>
      </c>
      <c r="B780" s="45" t="s">
        <v>3362</v>
      </c>
      <c r="C780" s="46">
        <v>310230003807</v>
      </c>
      <c r="D780" s="5" t="s">
        <v>2743</v>
      </c>
      <c r="E780" s="50"/>
    </row>
    <row r="781" spans="1:5" s="2" customFormat="1" ht="36" customHeight="1" x14ac:dyDescent="0.25">
      <c r="A781" s="5">
        <v>635</v>
      </c>
      <c r="B781" s="45" t="s">
        <v>2867</v>
      </c>
      <c r="C781" s="46">
        <v>310113003885</v>
      </c>
      <c r="D781" s="5" t="s">
        <v>2743</v>
      </c>
      <c r="E781" s="50"/>
    </row>
    <row r="782" spans="1:5" s="2" customFormat="1" ht="36" customHeight="1" x14ac:dyDescent="0.25">
      <c r="A782" s="5">
        <v>636</v>
      </c>
      <c r="B782" s="45" t="s">
        <v>3566</v>
      </c>
      <c r="C782" s="46">
        <v>310120251541</v>
      </c>
      <c r="D782" s="5" t="s">
        <v>2740</v>
      </c>
      <c r="E782" s="50"/>
    </row>
    <row r="783" spans="1:5" s="2" customFormat="1" ht="36" customHeight="1" x14ac:dyDescent="0.25">
      <c r="A783" s="5">
        <v>637</v>
      </c>
      <c r="B783" s="45" t="s">
        <v>3315</v>
      </c>
      <c r="C783" s="46" t="s">
        <v>978</v>
      </c>
      <c r="D783" s="5" t="s">
        <v>2740</v>
      </c>
      <c r="E783" s="50"/>
    </row>
    <row r="784" spans="1:5" s="2" customFormat="1" ht="36" customHeight="1" x14ac:dyDescent="0.25">
      <c r="A784" s="5">
        <v>638</v>
      </c>
      <c r="B784" s="45" t="s">
        <v>3066</v>
      </c>
      <c r="C784" s="46" t="s">
        <v>494</v>
      </c>
      <c r="D784" s="5" t="s">
        <v>2743</v>
      </c>
      <c r="E784" s="50"/>
    </row>
    <row r="785" spans="1:5" s="2" customFormat="1" ht="36" customHeight="1" x14ac:dyDescent="0.25">
      <c r="A785" s="5">
        <v>639</v>
      </c>
      <c r="B785" s="45" t="s">
        <v>2736</v>
      </c>
      <c r="C785" s="46">
        <v>310113011889</v>
      </c>
      <c r="D785" s="5" t="s">
        <v>2724</v>
      </c>
      <c r="E785" s="50"/>
    </row>
    <row r="786" spans="1:5" s="2" customFormat="1" ht="36" customHeight="1" x14ac:dyDescent="0.25">
      <c r="A786" s="5">
        <v>640</v>
      </c>
      <c r="B786" s="45" t="s">
        <v>3384</v>
      </c>
      <c r="C786" s="46">
        <v>310230253615</v>
      </c>
      <c r="D786" s="5" t="s">
        <v>2740</v>
      </c>
      <c r="E786" s="50"/>
    </row>
    <row r="787" spans="1:5" s="2" customFormat="1" ht="36" customHeight="1" x14ac:dyDescent="0.25">
      <c r="A787" s="5">
        <v>641</v>
      </c>
      <c r="B787" s="45" t="s">
        <v>4339</v>
      </c>
      <c r="C787" s="46" t="s">
        <v>2482</v>
      </c>
      <c r="D787" s="5" t="s">
        <v>2740</v>
      </c>
      <c r="E787" s="50"/>
    </row>
    <row r="788" spans="1:5" s="2" customFormat="1" ht="36" customHeight="1" x14ac:dyDescent="0.25">
      <c r="A788" s="5">
        <v>642</v>
      </c>
      <c r="B788" s="45" t="s">
        <v>3255</v>
      </c>
      <c r="C788" s="46" t="s">
        <v>862</v>
      </c>
      <c r="D788" s="5" t="s">
        <v>2740</v>
      </c>
      <c r="E788" s="50"/>
    </row>
    <row r="789" spans="1:5" s="2" customFormat="1" ht="36" customHeight="1" x14ac:dyDescent="0.25">
      <c r="A789" s="5">
        <v>643</v>
      </c>
      <c r="B789" s="45" t="s">
        <v>4190</v>
      </c>
      <c r="C789" s="46" t="s">
        <v>2712</v>
      </c>
      <c r="D789" s="5" t="s">
        <v>2743</v>
      </c>
      <c r="E789" s="50"/>
    </row>
    <row r="790" spans="1:5" s="2" customFormat="1" ht="36" customHeight="1" x14ac:dyDescent="0.25">
      <c r="A790" s="5">
        <v>644</v>
      </c>
      <c r="B790" s="45" t="s">
        <v>3028</v>
      </c>
      <c r="C790" s="46" t="s">
        <v>415</v>
      </c>
      <c r="D790" s="5" t="s">
        <v>2740</v>
      </c>
      <c r="E790" s="50"/>
    </row>
    <row r="791" spans="1:5" s="2" customFormat="1" ht="36" customHeight="1" x14ac:dyDescent="0.25">
      <c r="A791" s="5">
        <v>645</v>
      </c>
      <c r="B791" s="45" t="s">
        <v>4134</v>
      </c>
      <c r="C791" s="46">
        <v>310115021668</v>
      </c>
      <c r="D791" s="5" t="s">
        <v>2743</v>
      </c>
      <c r="E791" s="50"/>
    </row>
    <row r="792" spans="1:5" s="2" customFormat="1" ht="36" customHeight="1" x14ac:dyDescent="0.25">
      <c r="A792" s="5">
        <v>646</v>
      </c>
      <c r="B792" s="45" t="s">
        <v>3166</v>
      </c>
      <c r="C792" s="46" t="s">
        <v>681</v>
      </c>
      <c r="D792" s="5" t="s">
        <v>2740</v>
      </c>
      <c r="E792" s="50"/>
    </row>
    <row r="793" spans="1:5" s="2" customFormat="1" ht="36" customHeight="1" x14ac:dyDescent="0.25">
      <c r="A793" s="5">
        <v>647</v>
      </c>
      <c r="B793" s="45" t="s">
        <v>3282</v>
      </c>
      <c r="C793" s="46" t="s">
        <v>913</v>
      </c>
      <c r="D793" s="5" t="s">
        <v>2740</v>
      </c>
      <c r="E793" s="50"/>
    </row>
    <row r="794" spans="1:5" s="2" customFormat="1" ht="36" customHeight="1" x14ac:dyDescent="0.25">
      <c r="A794" s="5">
        <v>648</v>
      </c>
      <c r="B794" s="45" t="s">
        <v>2891</v>
      </c>
      <c r="C794" s="46">
        <v>310113011043</v>
      </c>
      <c r="D794" s="5" t="s">
        <v>2740</v>
      </c>
      <c r="E794" s="50"/>
    </row>
    <row r="795" spans="1:5" s="2" customFormat="1" ht="36" customHeight="1" x14ac:dyDescent="0.25">
      <c r="A795" s="5">
        <v>649</v>
      </c>
      <c r="B795" s="45" t="s">
        <v>3430</v>
      </c>
      <c r="C795" s="46">
        <v>310230253224</v>
      </c>
      <c r="D795" s="5" t="s">
        <v>2740</v>
      </c>
      <c r="E795" s="50"/>
    </row>
    <row r="796" spans="1:5" s="2" customFormat="1" ht="36" customHeight="1" x14ac:dyDescent="0.25">
      <c r="A796" s="5">
        <v>650</v>
      </c>
      <c r="B796" s="45" t="s">
        <v>3432</v>
      </c>
      <c r="C796" s="46">
        <v>310230253308</v>
      </c>
      <c r="D796" s="5" t="s">
        <v>2740</v>
      </c>
      <c r="E796" s="50"/>
    </row>
    <row r="797" spans="1:5" s="2" customFormat="1" ht="36" customHeight="1" x14ac:dyDescent="0.25">
      <c r="A797" s="5">
        <v>651</v>
      </c>
      <c r="B797" s="45" t="s">
        <v>3511</v>
      </c>
      <c r="C797" s="46" t="s">
        <v>1267</v>
      </c>
      <c r="D797" s="5" t="s">
        <v>2740</v>
      </c>
      <c r="E797" s="50"/>
    </row>
    <row r="798" spans="1:5" s="2" customFormat="1" ht="36" customHeight="1" x14ac:dyDescent="0.25">
      <c r="A798" s="5">
        <v>652</v>
      </c>
      <c r="B798" s="45" t="s">
        <v>2991</v>
      </c>
      <c r="C798" s="46" t="s">
        <v>337</v>
      </c>
      <c r="D798" s="5" t="s">
        <v>2743</v>
      </c>
      <c r="E798" s="50"/>
    </row>
    <row r="799" spans="1:5" s="2" customFormat="1" ht="36" customHeight="1" x14ac:dyDescent="0.25">
      <c r="A799" s="5">
        <v>653</v>
      </c>
      <c r="B799" s="45" t="s">
        <v>4457</v>
      </c>
      <c r="C799" s="46" t="s">
        <v>2601</v>
      </c>
      <c r="D799" s="5" t="s">
        <v>2743</v>
      </c>
      <c r="E799" s="50"/>
    </row>
    <row r="800" spans="1:5" s="2" customFormat="1" ht="36" customHeight="1" x14ac:dyDescent="0.25">
      <c r="A800" s="5">
        <v>654</v>
      </c>
      <c r="B800" s="45" t="s">
        <v>4222</v>
      </c>
      <c r="C800" s="46" t="s">
        <v>2365</v>
      </c>
      <c r="D800" s="5" t="s">
        <v>2743</v>
      </c>
      <c r="E800" s="50"/>
    </row>
    <row r="801" spans="1:5" s="2" customFormat="1" ht="36" customHeight="1" x14ac:dyDescent="0.25">
      <c r="A801" s="5">
        <v>655</v>
      </c>
      <c r="B801" s="45" t="s">
        <v>3845</v>
      </c>
      <c r="C801" s="46">
        <v>310090000868</v>
      </c>
      <c r="D801" s="5" t="s">
        <v>2740</v>
      </c>
      <c r="E801" s="50"/>
    </row>
    <row r="802" spans="1:5" s="2" customFormat="1" ht="36" customHeight="1" x14ac:dyDescent="0.25">
      <c r="A802" s="5">
        <v>656</v>
      </c>
      <c r="B802" s="45" t="s">
        <v>2980</v>
      </c>
      <c r="C802" s="46">
        <v>310113006255</v>
      </c>
      <c r="D802" s="5" t="s">
        <v>2743</v>
      </c>
      <c r="E802" s="50"/>
    </row>
    <row r="803" spans="1:5" s="2" customFormat="1" ht="36" customHeight="1" x14ac:dyDescent="0.25">
      <c r="A803" s="5">
        <v>657</v>
      </c>
      <c r="B803" s="45" t="s">
        <v>3029</v>
      </c>
      <c r="C803" s="46" t="s">
        <v>417</v>
      </c>
      <c r="D803" s="5" t="s">
        <v>2743</v>
      </c>
      <c r="E803" s="50"/>
    </row>
    <row r="804" spans="1:5" s="2" customFormat="1" ht="36" customHeight="1" x14ac:dyDescent="0.25">
      <c r="A804" s="5">
        <v>658</v>
      </c>
      <c r="B804" s="45" t="s">
        <v>4178</v>
      </c>
      <c r="C804" s="46" t="s">
        <v>2700</v>
      </c>
      <c r="D804" s="5" t="s">
        <v>2743</v>
      </c>
      <c r="E804" s="50"/>
    </row>
    <row r="805" spans="1:5" s="2" customFormat="1" ht="36" customHeight="1" x14ac:dyDescent="0.25">
      <c r="A805" s="5">
        <v>659</v>
      </c>
      <c r="B805" s="45" t="s">
        <v>4109</v>
      </c>
      <c r="C805" s="46">
        <v>310115005671</v>
      </c>
      <c r="D805" s="5" t="s">
        <v>2740</v>
      </c>
      <c r="E805" s="50"/>
    </row>
    <row r="806" spans="1:5" s="2" customFormat="1" ht="36" customHeight="1" x14ac:dyDescent="0.25">
      <c r="A806" s="5">
        <v>660</v>
      </c>
      <c r="B806" s="45" t="s">
        <v>3417</v>
      </c>
      <c r="C806" s="46">
        <v>310230253116</v>
      </c>
      <c r="D806" s="5" t="s">
        <v>2740</v>
      </c>
      <c r="E806" s="50"/>
    </row>
    <row r="807" spans="1:5" s="2" customFormat="1" ht="36" customHeight="1" x14ac:dyDescent="0.25">
      <c r="A807" s="5">
        <v>661</v>
      </c>
      <c r="B807" s="45" t="s">
        <v>3565</v>
      </c>
      <c r="C807" s="46">
        <v>310120013221</v>
      </c>
      <c r="D807" s="5" t="s">
        <v>2740</v>
      </c>
      <c r="E807" s="50"/>
    </row>
    <row r="808" spans="1:5" s="2" customFormat="1" ht="36" customHeight="1" x14ac:dyDescent="0.25">
      <c r="A808" s="5">
        <v>662</v>
      </c>
      <c r="B808" s="45" t="s">
        <v>3183</v>
      </c>
      <c r="C808" s="46" t="s">
        <v>716</v>
      </c>
      <c r="D808" s="5" t="s">
        <v>2740</v>
      </c>
      <c r="E808" s="50"/>
    </row>
    <row r="809" spans="1:5" s="2" customFormat="1" ht="36" customHeight="1" x14ac:dyDescent="0.25">
      <c r="A809" s="5">
        <v>663</v>
      </c>
      <c r="B809" s="45" t="s">
        <v>3684</v>
      </c>
      <c r="C809" s="46">
        <v>310120252562</v>
      </c>
      <c r="D809" s="5" t="s">
        <v>2743</v>
      </c>
      <c r="E809" s="50"/>
    </row>
    <row r="810" spans="1:5" s="2" customFormat="1" ht="36" customHeight="1" x14ac:dyDescent="0.25">
      <c r="A810" s="5">
        <v>664</v>
      </c>
      <c r="B810" s="45" t="s">
        <v>4127</v>
      </c>
      <c r="C810" s="46">
        <v>310115014379</v>
      </c>
      <c r="D810" s="5" t="s">
        <v>2743</v>
      </c>
      <c r="E810" s="50"/>
    </row>
    <row r="811" spans="1:5" s="2" customFormat="1" ht="36" customHeight="1" x14ac:dyDescent="0.25">
      <c r="A811" s="5">
        <v>665</v>
      </c>
      <c r="B811" s="45" t="s">
        <v>3195</v>
      </c>
      <c r="C811" s="46" t="s">
        <v>743</v>
      </c>
      <c r="D811" s="5" t="s">
        <v>2799</v>
      </c>
      <c r="E811" s="50"/>
    </row>
    <row r="812" spans="1:5" s="2" customFormat="1" ht="36" customHeight="1" x14ac:dyDescent="0.25">
      <c r="A812" s="5">
        <v>666</v>
      </c>
      <c r="B812" s="45" t="s">
        <v>3578</v>
      </c>
      <c r="C812" s="46">
        <v>310120012567</v>
      </c>
      <c r="D812" s="5" t="s">
        <v>2740</v>
      </c>
      <c r="E812" s="50"/>
    </row>
    <row r="813" spans="1:5" s="2" customFormat="1" ht="36" customHeight="1" x14ac:dyDescent="0.25">
      <c r="A813" s="5">
        <v>667</v>
      </c>
      <c r="B813" s="45" t="s">
        <v>3208</v>
      </c>
      <c r="C813" s="46" t="s">
        <v>770</v>
      </c>
      <c r="D813" s="5" t="s">
        <v>2743</v>
      </c>
      <c r="E813" s="50"/>
    </row>
    <row r="814" spans="1:5" s="2" customFormat="1" ht="36" customHeight="1" x14ac:dyDescent="0.25">
      <c r="A814" s="5">
        <v>668</v>
      </c>
      <c r="B814" s="45" t="s">
        <v>3552</v>
      </c>
      <c r="C814" s="46">
        <v>310120251779</v>
      </c>
      <c r="D814" s="5" t="s">
        <v>2740</v>
      </c>
      <c r="E814" s="50"/>
    </row>
    <row r="815" spans="1:5" s="2" customFormat="1" ht="36" customHeight="1" x14ac:dyDescent="0.25">
      <c r="A815" s="5">
        <v>669</v>
      </c>
      <c r="B815" s="45" t="s">
        <v>3317</v>
      </c>
      <c r="C815" s="46" t="s">
        <v>983</v>
      </c>
      <c r="D815" s="5" t="s">
        <v>2743</v>
      </c>
      <c r="E815" s="50"/>
    </row>
    <row r="816" spans="1:5" s="2" customFormat="1" ht="36" customHeight="1" x14ac:dyDescent="0.25">
      <c r="A816" s="5">
        <v>670</v>
      </c>
      <c r="B816" s="45" t="s">
        <v>3518</v>
      </c>
      <c r="C816" s="46" t="s">
        <v>1283</v>
      </c>
      <c r="D816" s="5" t="s">
        <v>2740</v>
      </c>
      <c r="E816" s="50"/>
    </row>
    <row r="817" spans="1:5" s="2" customFormat="1" ht="36" customHeight="1" x14ac:dyDescent="0.25">
      <c r="A817" s="5">
        <v>671</v>
      </c>
      <c r="B817" s="45" t="s">
        <v>3141</v>
      </c>
      <c r="C817" s="46" t="s">
        <v>631</v>
      </c>
      <c r="D817" s="5" t="s">
        <v>2743</v>
      </c>
      <c r="E817" s="50"/>
    </row>
    <row r="818" spans="1:5" s="2" customFormat="1" ht="36" customHeight="1" x14ac:dyDescent="0.25">
      <c r="A818" s="5">
        <v>672</v>
      </c>
      <c r="B818" s="45" t="s">
        <v>4396</v>
      </c>
      <c r="C818" s="46" t="s">
        <v>2540</v>
      </c>
      <c r="D818" s="5" t="s">
        <v>2743</v>
      </c>
      <c r="E818" s="50"/>
    </row>
    <row r="819" spans="1:5" s="2" customFormat="1" ht="36" customHeight="1" x14ac:dyDescent="0.25">
      <c r="A819" s="5">
        <v>673</v>
      </c>
      <c r="B819" s="45" t="s">
        <v>3062</v>
      </c>
      <c r="C819" s="46" t="s">
        <v>487</v>
      </c>
      <c r="D819" s="5" t="s">
        <v>2740</v>
      </c>
      <c r="E819" s="50"/>
    </row>
    <row r="820" spans="1:5" s="2" customFormat="1" ht="36" customHeight="1" x14ac:dyDescent="0.25">
      <c r="A820" s="5">
        <v>674</v>
      </c>
      <c r="B820" s="45" t="s">
        <v>2921</v>
      </c>
      <c r="C820" s="46">
        <v>310113251766</v>
      </c>
      <c r="D820" s="5" t="s">
        <v>2740</v>
      </c>
      <c r="E820" s="50"/>
    </row>
    <row r="821" spans="1:5" s="2" customFormat="1" ht="36" customHeight="1" x14ac:dyDescent="0.25">
      <c r="A821" s="5">
        <v>675</v>
      </c>
      <c r="B821" s="45" t="s">
        <v>4116</v>
      </c>
      <c r="C821" s="46">
        <v>310115021272</v>
      </c>
      <c r="D821" s="5" t="s">
        <v>2743</v>
      </c>
      <c r="E821" s="50"/>
    </row>
    <row r="822" spans="1:5" s="2" customFormat="1" ht="36" customHeight="1" x14ac:dyDescent="0.25">
      <c r="A822" s="5">
        <v>676</v>
      </c>
      <c r="B822" s="45" t="s">
        <v>4242</v>
      </c>
      <c r="C822" s="46" t="s">
        <v>2385</v>
      </c>
      <c r="D822" s="5" t="s">
        <v>2740</v>
      </c>
      <c r="E822" s="50"/>
    </row>
    <row r="823" spans="1:5" s="2" customFormat="1" ht="36" customHeight="1" x14ac:dyDescent="0.25">
      <c r="A823" s="5">
        <v>677</v>
      </c>
      <c r="B823" s="45" t="s">
        <v>3030</v>
      </c>
      <c r="C823" s="46" t="s">
        <v>419</v>
      </c>
      <c r="D823" s="5" t="s">
        <v>2743</v>
      </c>
      <c r="E823" s="50"/>
    </row>
    <row r="824" spans="1:5" s="2" customFormat="1" ht="36" customHeight="1" x14ac:dyDescent="0.25">
      <c r="A824" s="5">
        <v>678</v>
      </c>
      <c r="B824" s="45" t="s">
        <v>3158</v>
      </c>
      <c r="C824" s="46" t="s">
        <v>664</v>
      </c>
      <c r="D824" s="5" t="s">
        <v>2740</v>
      </c>
      <c r="E824" s="50"/>
    </row>
    <row r="825" spans="1:5" s="2" customFormat="1" ht="36" customHeight="1" x14ac:dyDescent="0.25">
      <c r="A825" s="5">
        <v>679</v>
      </c>
      <c r="B825" s="45" t="s">
        <v>4020</v>
      </c>
      <c r="C825" s="46">
        <v>310090001504</v>
      </c>
      <c r="D825" s="5" t="s">
        <v>2740</v>
      </c>
      <c r="E825" s="50"/>
    </row>
    <row r="826" spans="1:5" s="2" customFormat="1" ht="36" customHeight="1" x14ac:dyDescent="0.25">
      <c r="A826" s="5">
        <v>680</v>
      </c>
      <c r="B826" s="45" t="s">
        <v>3401</v>
      </c>
      <c r="C826" s="46">
        <v>310230252684</v>
      </c>
      <c r="D826" s="5" t="s">
        <v>2743</v>
      </c>
      <c r="E826" s="50"/>
    </row>
    <row r="827" spans="1:5" s="2" customFormat="1" ht="36" customHeight="1" x14ac:dyDescent="0.25">
      <c r="A827" s="5">
        <v>681</v>
      </c>
      <c r="B827" s="45" t="s">
        <v>3856</v>
      </c>
      <c r="C827" s="46">
        <v>310090000381</v>
      </c>
      <c r="D827" s="5" t="s">
        <v>2743</v>
      </c>
      <c r="E827" s="50"/>
    </row>
    <row r="828" spans="1:5" s="2" customFormat="1" ht="36" customHeight="1" x14ac:dyDescent="0.25">
      <c r="A828" s="5">
        <v>682</v>
      </c>
      <c r="B828" s="45" t="s">
        <v>3890</v>
      </c>
      <c r="C828" s="46">
        <v>310090000149</v>
      </c>
      <c r="D828" s="5" t="s">
        <v>2740</v>
      </c>
      <c r="E828" s="50"/>
    </row>
    <row r="829" spans="1:5" s="2" customFormat="1" ht="36" customHeight="1" x14ac:dyDescent="0.25">
      <c r="A829" s="5">
        <v>683</v>
      </c>
      <c r="B829" s="45" t="s">
        <v>4307</v>
      </c>
      <c r="C829" s="46" t="s">
        <v>2451</v>
      </c>
      <c r="D829" s="5" t="s">
        <v>2740</v>
      </c>
      <c r="E829" s="50"/>
    </row>
    <row r="830" spans="1:5" s="2" customFormat="1" ht="36" customHeight="1" x14ac:dyDescent="0.25">
      <c r="A830" s="5">
        <v>684</v>
      </c>
      <c r="B830" s="45" t="s">
        <v>3595</v>
      </c>
      <c r="C830" s="46">
        <v>310120251120</v>
      </c>
      <c r="D830" s="5" t="s">
        <v>2743</v>
      </c>
      <c r="E830" s="50"/>
    </row>
    <row r="831" spans="1:5" s="2" customFormat="1" ht="36" customHeight="1" x14ac:dyDescent="0.25">
      <c r="A831" s="5">
        <v>685</v>
      </c>
      <c r="B831" s="45" t="s">
        <v>4450</v>
      </c>
      <c r="C831" s="46" t="s">
        <v>2594</v>
      </c>
      <c r="D831" s="5" t="s">
        <v>2740</v>
      </c>
      <c r="E831" s="50"/>
    </row>
    <row r="832" spans="1:5" s="2" customFormat="1" ht="36" customHeight="1" x14ac:dyDescent="0.25">
      <c r="A832" s="5">
        <v>686</v>
      </c>
      <c r="B832" s="45" t="s">
        <v>2973</v>
      </c>
      <c r="C832" s="46" t="s">
        <v>301</v>
      </c>
      <c r="D832" s="5" t="s">
        <v>2740</v>
      </c>
      <c r="E832" s="50"/>
    </row>
    <row r="833" spans="1:5" s="2" customFormat="1" ht="36" customHeight="1" x14ac:dyDescent="0.25">
      <c r="A833" s="5">
        <v>687</v>
      </c>
      <c r="B833" s="45" t="s">
        <v>4322</v>
      </c>
      <c r="C833" s="46" t="s">
        <v>2466</v>
      </c>
      <c r="D833" s="5" t="s">
        <v>2743</v>
      </c>
      <c r="E833" s="50"/>
    </row>
    <row r="834" spans="1:5" s="2" customFormat="1" ht="36" customHeight="1" x14ac:dyDescent="0.25">
      <c r="A834" s="5">
        <v>688</v>
      </c>
      <c r="B834" s="45" t="s">
        <v>3533</v>
      </c>
      <c r="C834" s="46" t="s">
        <v>420</v>
      </c>
      <c r="D834" s="5" t="s">
        <v>2740</v>
      </c>
      <c r="E834" s="50"/>
    </row>
    <row r="835" spans="1:5" s="2" customFormat="1" ht="36" customHeight="1" x14ac:dyDescent="0.25">
      <c r="A835" s="5">
        <v>689</v>
      </c>
      <c r="B835" s="45" t="s">
        <v>3787</v>
      </c>
      <c r="C835" s="46">
        <v>310090001241</v>
      </c>
      <c r="D835" s="5" t="s">
        <v>2743</v>
      </c>
      <c r="E835" s="50"/>
    </row>
    <row r="836" spans="1:5" s="2" customFormat="1" ht="36" customHeight="1" x14ac:dyDescent="0.25">
      <c r="A836" s="5">
        <v>690</v>
      </c>
      <c r="B836" s="45" t="s">
        <v>3225</v>
      </c>
      <c r="C836" s="46" t="s">
        <v>804</v>
      </c>
      <c r="D836" s="5" t="s">
        <v>3214</v>
      </c>
      <c r="E836" s="50"/>
    </row>
    <row r="837" spans="1:5" s="2" customFormat="1" ht="36" customHeight="1" x14ac:dyDescent="0.25">
      <c r="A837" s="5">
        <v>691</v>
      </c>
      <c r="B837" s="45" t="s">
        <v>2772</v>
      </c>
      <c r="C837" s="46">
        <v>310113005537</v>
      </c>
      <c r="D837" s="5" t="s">
        <v>2743</v>
      </c>
      <c r="E837" s="50"/>
    </row>
    <row r="838" spans="1:5" s="2" customFormat="1" ht="36" customHeight="1" x14ac:dyDescent="0.25">
      <c r="A838" s="5">
        <v>692</v>
      </c>
      <c r="B838" s="45" t="s">
        <v>4148</v>
      </c>
      <c r="C838" s="46">
        <v>310000001504</v>
      </c>
      <c r="D838" s="5" t="s">
        <v>2740</v>
      </c>
      <c r="E838" s="50"/>
    </row>
    <row r="839" spans="1:5" s="2" customFormat="1" ht="36" customHeight="1" x14ac:dyDescent="0.25">
      <c r="A839" s="5">
        <v>693</v>
      </c>
      <c r="B839" s="45" t="s">
        <v>3039</v>
      </c>
      <c r="C839" s="46" t="s">
        <v>437</v>
      </c>
      <c r="D839" s="5" t="s">
        <v>2743</v>
      </c>
      <c r="E839" s="50"/>
    </row>
    <row r="840" spans="1:5" s="2" customFormat="1" ht="36" customHeight="1" x14ac:dyDescent="0.25">
      <c r="A840" s="5">
        <v>694</v>
      </c>
      <c r="B840" s="45" t="s">
        <v>3710</v>
      </c>
      <c r="C840" s="46">
        <v>310114000893</v>
      </c>
      <c r="D840" s="5" t="s">
        <v>2743</v>
      </c>
      <c r="E840" s="50"/>
    </row>
    <row r="841" spans="1:5" s="2" customFormat="1" ht="36" customHeight="1" x14ac:dyDescent="0.25">
      <c r="A841" s="5">
        <v>695</v>
      </c>
      <c r="B841" s="45" t="s">
        <v>4271</v>
      </c>
      <c r="C841" s="46" t="s">
        <v>2414</v>
      </c>
      <c r="D841" s="5" t="s">
        <v>2743</v>
      </c>
      <c r="E841" s="50"/>
    </row>
    <row r="842" spans="1:5" s="2" customFormat="1" ht="36" customHeight="1" x14ac:dyDescent="0.25">
      <c r="A842" s="5">
        <v>696</v>
      </c>
      <c r="B842" s="45" t="s">
        <v>2982</v>
      </c>
      <c r="C842" s="46" t="s">
        <v>319</v>
      </c>
      <c r="D842" s="5" t="s">
        <v>2743</v>
      </c>
      <c r="E842" s="50"/>
    </row>
    <row r="843" spans="1:5" s="2" customFormat="1" ht="36" customHeight="1" x14ac:dyDescent="0.25">
      <c r="A843" s="5">
        <v>697</v>
      </c>
      <c r="B843" s="45" t="s">
        <v>3939</v>
      </c>
      <c r="C843" s="46">
        <v>310115020859</v>
      </c>
      <c r="D843" s="5" t="s">
        <v>2743</v>
      </c>
      <c r="E843" s="50"/>
    </row>
    <row r="844" spans="1:5" s="2" customFormat="1" ht="36" customHeight="1" x14ac:dyDescent="0.25">
      <c r="A844" s="5">
        <v>698</v>
      </c>
      <c r="B844" s="45" t="s">
        <v>2841</v>
      </c>
      <c r="C844" s="46" t="s">
        <v>127</v>
      </c>
      <c r="D844" s="5" t="s">
        <v>2740</v>
      </c>
      <c r="E844" s="50"/>
    </row>
    <row r="845" spans="1:5" s="2" customFormat="1" ht="36" customHeight="1" x14ac:dyDescent="0.25">
      <c r="A845" s="5">
        <v>699</v>
      </c>
      <c r="B845" s="45" t="s">
        <v>4003</v>
      </c>
      <c r="C845" s="46">
        <v>310090001460</v>
      </c>
      <c r="D845" s="5" t="s">
        <v>2740</v>
      </c>
      <c r="E845" s="50"/>
    </row>
    <row r="846" spans="1:5" s="2" customFormat="1" ht="36" customHeight="1" x14ac:dyDescent="0.25">
      <c r="A846" s="5">
        <v>700</v>
      </c>
      <c r="B846" s="45" t="s">
        <v>3351</v>
      </c>
      <c r="C846" s="46" t="s">
        <v>1052</v>
      </c>
      <c r="D846" s="5" t="s">
        <v>2743</v>
      </c>
      <c r="E846" s="50"/>
    </row>
    <row r="847" spans="1:5" s="2" customFormat="1" ht="36" customHeight="1" x14ac:dyDescent="0.25">
      <c r="A847" s="5">
        <v>701</v>
      </c>
      <c r="B847" s="45" t="s">
        <v>2909</v>
      </c>
      <c r="C847" s="46">
        <v>310113006216</v>
      </c>
      <c r="D847" s="5" t="s">
        <v>2743</v>
      </c>
      <c r="E847" s="50"/>
    </row>
    <row r="848" spans="1:5" s="2" customFormat="1" ht="36" customHeight="1" x14ac:dyDescent="0.25">
      <c r="A848" s="5">
        <v>702</v>
      </c>
      <c r="B848" s="45" t="s">
        <v>3733</v>
      </c>
      <c r="C848" s="46">
        <v>310116006411</v>
      </c>
      <c r="D848" s="5" t="s">
        <v>2743</v>
      </c>
      <c r="E848" s="50"/>
    </row>
    <row r="849" spans="1:5" s="2" customFormat="1" ht="36" customHeight="1" x14ac:dyDescent="0.25">
      <c r="A849" s="5">
        <v>703</v>
      </c>
      <c r="B849" s="45" t="s">
        <v>3919</v>
      </c>
      <c r="C849" s="46">
        <v>310115014438</v>
      </c>
      <c r="D849" s="5" t="s">
        <v>2740</v>
      </c>
      <c r="E849" s="50"/>
    </row>
    <row r="850" spans="1:5" s="2" customFormat="1" ht="36" customHeight="1" x14ac:dyDescent="0.25">
      <c r="A850" s="5">
        <v>704</v>
      </c>
      <c r="B850" s="45" t="s">
        <v>3337</v>
      </c>
      <c r="C850" s="46" t="s">
        <v>1024</v>
      </c>
      <c r="D850" s="5" t="s">
        <v>2740</v>
      </c>
      <c r="E850" s="50"/>
    </row>
    <row r="851" spans="1:5" s="2" customFormat="1" ht="36" customHeight="1" x14ac:dyDescent="0.25">
      <c r="A851" s="5">
        <v>705</v>
      </c>
      <c r="B851" s="45" t="s">
        <v>3132</v>
      </c>
      <c r="C851" s="46" t="s">
        <v>613</v>
      </c>
      <c r="D851" s="5" t="s">
        <v>2743</v>
      </c>
      <c r="E851" s="50"/>
    </row>
    <row r="852" spans="1:5" s="2" customFormat="1" ht="36" customHeight="1" x14ac:dyDescent="0.25">
      <c r="A852" s="5">
        <v>706</v>
      </c>
      <c r="B852" s="45" t="s">
        <v>3537</v>
      </c>
      <c r="C852" s="46" t="s">
        <v>128</v>
      </c>
      <c r="D852" s="5" t="s">
        <v>2740</v>
      </c>
      <c r="E852" s="50"/>
    </row>
    <row r="853" spans="1:5" s="2" customFormat="1" ht="36" customHeight="1" x14ac:dyDescent="0.25">
      <c r="A853" s="5">
        <v>707</v>
      </c>
      <c r="B853" s="45" t="s">
        <v>4092</v>
      </c>
      <c r="C853" s="46">
        <v>310115000130</v>
      </c>
      <c r="D853" s="5" t="s">
        <v>2740</v>
      </c>
      <c r="E853" s="50"/>
    </row>
    <row r="854" spans="1:5" s="2" customFormat="1" ht="36" customHeight="1" x14ac:dyDescent="0.25">
      <c r="A854" s="5">
        <v>708</v>
      </c>
      <c r="B854" s="45" t="s">
        <v>3194</v>
      </c>
      <c r="C854" s="46" t="s">
        <v>741</v>
      </c>
      <c r="D854" s="5" t="s">
        <v>2743</v>
      </c>
      <c r="E854" s="50"/>
    </row>
    <row r="855" spans="1:5" s="2" customFormat="1" ht="36" customHeight="1" x14ac:dyDescent="0.25">
      <c r="A855" s="5">
        <v>709</v>
      </c>
      <c r="B855" s="45" t="s">
        <v>3193</v>
      </c>
      <c r="C855" s="46" t="s">
        <v>739</v>
      </c>
      <c r="D855" s="5" t="s">
        <v>2743</v>
      </c>
      <c r="E855" s="50"/>
    </row>
    <row r="856" spans="1:5" s="2" customFormat="1" ht="36" customHeight="1" x14ac:dyDescent="0.25">
      <c r="A856" s="5">
        <v>710</v>
      </c>
      <c r="B856" s="45" t="s">
        <v>2815</v>
      </c>
      <c r="C856" s="46">
        <v>310113251300</v>
      </c>
      <c r="D856" s="5" t="s">
        <v>2743</v>
      </c>
      <c r="E856" s="50"/>
    </row>
    <row r="857" spans="1:5" s="2" customFormat="1" ht="36" customHeight="1" x14ac:dyDescent="0.25">
      <c r="A857" s="5">
        <v>711</v>
      </c>
      <c r="B857" s="45" t="s">
        <v>3669</v>
      </c>
      <c r="C857" s="46">
        <v>310120252038</v>
      </c>
      <c r="D857" s="5" t="s">
        <v>2743</v>
      </c>
      <c r="E857" s="50"/>
    </row>
    <row r="858" spans="1:5" s="2" customFormat="1" ht="36" customHeight="1" x14ac:dyDescent="0.25">
      <c r="A858" s="5">
        <v>712</v>
      </c>
      <c r="B858" s="45" t="s">
        <v>2936</v>
      </c>
      <c r="C858" s="46">
        <v>310113004210</v>
      </c>
      <c r="D858" s="5" t="s">
        <v>2743</v>
      </c>
      <c r="E858" s="50"/>
    </row>
    <row r="859" spans="1:5" s="2" customFormat="1" ht="36" customHeight="1" x14ac:dyDescent="0.25">
      <c r="A859" s="5">
        <v>713</v>
      </c>
      <c r="B859" s="45" t="s">
        <v>2927</v>
      </c>
      <c r="C859" s="46">
        <v>310113004131</v>
      </c>
      <c r="D859" s="5" t="s">
        <v>2740</v>
      </c>
      <c r="E859" s="50"/>
    </row>
    <row r="860" spans="1:5" s="2" customFormat="1" ht="36" customHeight="1" x14ac:dyDescent="0.25">
      <c r="A860" s="5">
        <v>714</v>
      </c>
      <c r="B860" s="45" t="s">
        <v>2910</v>
      </c>
      <c r="C860" s="46">
        <v>310113011526</v>
      </c>
      <c r="D860" s="5" t="s">
        <v>2743</v>
      </c>
      <c r="E860" s="50"/>
    </row>
    <row r="861" spans="1:5" s="2" customFormat="1" ht="36" customHeight="1" x14ac:dyDescent="0.25">
      <c r="A861" s="5">
        <v>715</v>
      </c>
      <c r="B861" s="45" t="s">
        <v>3662</v>
      </c>
      <c r="C861" s="46">
        <v>310120012420</v>
      </c>
      <c r="D861" s="5" t="s">
        <v>2740</v>
      </c>
      <c r="E861" s="50"/>
    </row>
    <row r="862" spans="1:5" s="2" customFormat="1" ht="36" customHeight="1" x14ac:dyDescent="0.25">
      <c r="A862" s="5">
        <v>716</v>
      </c>
      <c r="B862" s="45" t="s">
        <v>3731</v>
      </c>
      <c r="C862" s="46">
        <v>310116005561</v>
      </c>
      <c r="D862" s="5" t="s">
        <v>2743</v>
      </c>
      <c r="E862" s="50"/>
    </row>
    <row r="863" spans="1:5" s="2" customFormat="1" ht="36" customHeight="1" x14ac:dyDescent="0.25">
      <c r="A863" s="5">
        <v>717</v>
      </c>
      <c r="B863" s="45" t="s">
        <v>4372</v>
      </c>
      <c r="C863" s="46" t="s">
        <v>2516</v>
      </c>
      <c r="D863" s="5" t="s">
        <v>2743</v>
      </c>
      <c r="E863" s="50"/>
    </row>
    <row r="864" spans="1:5" s="2" customFormat="1" ht="36" customHeight="1" x14ac:dyDescent="0.25">
      <c r="A864" s="5">
        <v>718</v>
      </c>
      <c r="B864" s="45" t="s">
        <v>4018</v>
      </c>
      <c r="C864" s="46">
        <v>310090000270</v>
      </c>
      <c r="D864" s="5" t="s">
        <v>2740</v>
      </c>
      <c r="E864" s="50"/>
    </row>
    <row r="865" spans="1:5" s="2" customFormat="1" ht="36" customHeight="1" x14ac:dyDescent="0.25">
      <c r="A865" s="5">
        <v>719</v>
      </c>
      <c r="B865" s="45" t="s">
        <v>2907</v>
      </c>
      <c r="C865" s="46">
        <v>310113006364</v>
      </c>
      <c r="D865" s="5" t="s">
        <v>2740</v>
      </c>
      <c r="E865" s="50"/>
    </row>
    <row r="866" spans="1:5" s="2" customFormat="1" ht="36" customHeight="1" x14ac:dyDescent="0.25">
      <c r="A866" s="5">
        <v>720</v>
      </c>
      <c r="B866" s="45" t="s">
        <v>4202</v>
      </c>
      <c r="C866" s="46" t="s">
        <v>2681</v>
      </c>
      <c r="D866" s="5" t="s">
        <v>2743</v>
      </c>
      <c r="E866" s="50"/>
    </row>
    <row r="867" spans="1:5" s="2" customFormat="1" ht="36" customHeight="1" x14ac:dyDescent="0.25">
      <c r="A867" s="5">
        <v>721</v>
      </c>
      <c r="B867" s="45" t="s">
        <v>2807</v>
      </c>
      <c r="C867" s="46">
        <v>310113006954</v>
      </c>
      <c r="D867" s="5" t="s">
        <v>2743</v>
      </c>
      <c r="E867" s="50"/>
    </row>
    <row r="868" spans="1:5" s="2" customFormat="1" ht="36" customHeight="1" x14ac:dyDescent="0.25">
      <c r="A868" s="5">
        <v>722</v>
      </c>
      <c r="B868" s="45" t="s">
        <v>3723</v>
      </c>
      <c r="C868" s="46">
        <v>310116002984</v>
      </c>
      <c r="D868" s="5" t="s">
        <v>2740</v>
      </c>
      <c r="E868" s="50"/>
    </row>
    <row r="869" spans="1:5" s="2" customFormat="1" ht="36" customHeight="1" x14ac:dyDescent="0.25">
      <c r="A869" s="5">
        <v>723</v>
      </c>
      <c r="B869" s="45" t="s">
        <v>4400</v>
      </c>
      <c r="C869" s="46" t="s">
        <v>2544</v>
      </c>
      <c r="D869" s="5" t="s">
        <v>2740</v>
      </c>
      <c r="E869" s="50"/>
    </row>
    <row r="870" spans="1:5" s="2" customFormat="1" ht="36" customHeight="1" x14ac:dyDescent="0.25">
      <c r="A870" s="5">
        <v>724</v>
      </c>
      <c r="B870" s="45" t="s">
        <v>2963</v>
      </c>
      <c r="C870" s="46" t="s">
        <v>279</v>
      </c>
      <c r="D870" s="5" t="s">
        <v>2743</v>
      </c>
      <c r="E870" s="50"/>
    </row>
    <row r="871" spans="1:5" s="2" customFormat="1" ht="36" customHeight="1" x14ac:dyDescent="0.25">
      <c r="A871" s="5">
        <v>725</v>
      </c>
      <c r="B871" s="45" t="s">
        <v>4310</v>
      </c>
      <c r="C871" s="46" t="s">
        <v>2454</v>
      </c>
      <c r="D871" s="5" t="s">
        <v>2743</v>
      </c>
      <c r="E871" s="50"/>
    </row>
    <row r="872" spans="1:5" s="2" customFormat="1" ht="36" customHeight="1" x14ac:dyDescent="0.25">
      <c r="A872" s="5">
        <v>726</v>
      </c>
      <c r="B872" s="45" t="s">
        <v>4376</v>
      </c>
      <c r="C872" s="46" t="s">
        <v>2520</v>
      </c>
      <c r="D872" s="5" t="s">
        <v>2743</v>
      </c>
      <c r="E872" s="50"/>
    </row>
    <row r="873" spans="1:5" s="2" customFormat="1" ht="36" customHeight="1" x14ac:dyDescent="0.25">
      <c r="A873" s="5">
        <v>727</v>
      </c>
      <c r="B873" s="45" t="s">
        <v>3961</v>
      </c>
      <c r="C873" s="46">
        <v>310090000780</v>
      </c>
      <c r="D873" s="5" t="s">
        <v>2743</v>
      </c>
      <c r="E873" s="50"/>
    </row>
    <row r="874" spans="1:5" s="2" customFormat="1" ht="36" customHeight="1" x14ac:dyDescent="0.25">
      <c r="A874" s="5">
        <v>728</v>
      </c>
      <c r="B874" s="45" t="s">
        <v>3613</v>
      </c>
      <c r="C874" s="46">
        <v>310120250963</v>
      </c>
      <c r="D874" s="5" t="s">
        <v>2743</v>
      </c>
      <c r="E874" s="50"/>
    </row>
    <row r="875" spans="1:5" s="2" customFormat="1" ht="36" customHeight="1" x14ac:dyDescent="0.25">
      <c r="A875" s="5">
        <v>729</v>
      </c>
      <c r="B875" s="45" t="s">
        <v>4122</v>
      </c>
      <c r="C875" s="46">
        <v>310115021209</v>
      </c>
      <c r="D875" s="5" t="s">
        <v>2743</v>
      </c>
      <c r="E875" s="50"/>
    </row>
    <row r="876" spans="1:5" s="2" customFormat="1" ht="36" customHeight="1" x14ac:dyDescent="0.25">
      <c r="A876" s="5">
        <v>730</v>
      </c>
      <c r="B876" s="45" t="s">
        <v>3588</v>
      </c>
      <c r="C876" s="46">
        <v>310120013320</v>
      </c>
      <c r="D876" s="5" t="s">
        <v>2743</v>
      </c>
      <c r="E876" s="50"/>
    </row>
    <row r="877" spans="1:5" s="2" customFormat="1" ht="36" customHeight="1" x14ac:dyDescent="0.25">
      <c r="A877" s="5">
        <v>731</v>
      </c>
      <c r="B877" s="45" t="s">
        <v>4049</v>
      </c>
      <c r="C877" s="46">
        <v>310090000372</v>
      </c>
      <c r="D877" s="5" t="s">
        <v>2743</v>
      </c>
      <c r="E877" s="50"/>
    </row>
    <row r="878" spans="1:5" s="2" customFormat="1" ht="36" customHeight="1" x14ac:dyDescent="0.25">
      <c r="A878" s="5">
        <v>732</v>
      </c>
      <c r="B878" s="45" t="s">
        <v>2858</v>
      </c>
      <c r="C878" s="46" t="s">
        <v>165</v>
      </c>
      <c r="D878" s="5" t="s">
        <v>2743</v>
      </c>
      <c r="E878" s="50"/>
    </row>
    <row r="879" spans="1:5" s="2" customFormat="1" ht="36" customHeight="1" x14ac:dyDescent="0.25">
      <c r="A879" s="5">
        <v>733</v>
      </c>
      <c r="B879" s="45" t="s">
        <v>4117</v>
      </c>
      <c r="C879" s="46">
        <v>310115252284</v>
      </c>
      <c r="D879" s="5" t="s">
        <v>2743</v>
      </c>
      <c r="E879" s="50"/>
    </row>
    <row r="880" spans="1:5" s="2" customFormat="1" ht="36" customHeight="1" x14ac:dyDescent="0.25">
      <c r="A880" s="5">
        <v>734</v>
      </c>
      <c r="B880" s="45" t="s">
        <v>3277</v>
      </c>
      <c r="C880" s="46" t="s">
        <v>905</v>
      </c>
      <c r="D880" s="5" t="s">
        <v>2740</v>
      </c>
      <c r="E880" s="50"/>
    </row>
    <row r="881" spans="1:5" s="2" customFormat="1" ht="36" customHeight="1" x14ac:dyDescent="0.25">
      <c r="A881" s="5">
        <v>735</v>
      </c>
      <c r="B881" s="45" t="s">
        <v>4107</v>
      </c>
      <c r="C881" s="46">
        <v>310115003192</v>
      </c>
      <c r="D881" s="5" t="s">
        <v>2743</v>
      </c>
      <c r="E881" s="50"/>
    </row>
    <row r="882" spans="1:5" s="2" customFormat="1" ht="36" customHeight="1" x14ac:dyDescent="0.25">
      <c r="A882" s="5">
        <v>736</v>
      </c>
      <c r="B882" s="45" t="s">
        <v>4163</v>
      </c>
      <c r="C882" s="46">
        <v>310000005969</v>
      </c>
      <c r="D882" s="5" t="s">
        <v>2740</v>
      </c>
      <c r="E882" s="50"/>
    </row>
    <row r="883" spans="1:5" s="2" customFormat="1" ht="36" customHeight="1" x14ac:dyDescent="0.25">
      <c r="A883" s="5">
        <v>737</v>
      </c>
      <c r="B883" s="45" t="s">
        <v>4217</v>
      </c>
      <c r="C883" s="46" t="s">
        <v>2360</v>
      </c>
      <c r="D883" s="5" t="s">
        <v>2740</v>
      </c>
      <c r="E883" s="50"/>
    </row>
    <row r="884" spans="1:5" s="2" customFormat="1" ht="36" customHeight="1" x14ac:dyDescent="0.25">
      <c r="A884" s="5">
        <v>738</v>
      </c>
      <c r="B884" s="45" t="s">
        <v>2887</v>
      </c>
      <c r="C884" s="46">
        <v>310113010289</v>
      </c>
      <c r="D884" s="5" t="s">
        <v>2740</v>
      </c>
      <c r="E884" s="50"/>
    </row>
    <row r="885" spans="1:5" s="2" customFormat="1" ht="36" customHeight="1" x14ac:dyDescent="0.25">
      <c r="A885" s="5">
        <v>739</v>
      </c>
      <c r="B885" s="45" t="s">
        <v>2869</v>
      </c>
      <c r="C885" s="46">
        <v>310113011527</v>
      </c>
      <c r="D885" s="5" t="s">
        <v>2743</v>
      </c>
      <c r="E885" s="50"/>
    </row>
    <row r="886" spans="1:5" s="2" customFormat="1" ht="36" customHeight="1" x14ac:dyDescent="0.25">
      <c r="A886" s="5">
        <v>740</v>
      </c>
      <c r="B886" s="45" t="s">
        <v>4454</v>
      </c>
      <c r="C886" s="46" t="s">
        <v>2598</v>
      </c>
      <c r="D886" s="5" t="s">
        <v>2743</v>
      </c>
      <c r="E886" s="50"/>
    </row>
    <row r="887" spans="1:5" s="2" customFormat="1" ht="36" customHeight="1" x14ac:dyDescent="0.25">
      <c r="A887" s="5">
        <v>741</v>
      </c>
      <c r="B887" s="45" t="s">
        <v>3881</v>
      </c>
      <c r="C887" s="46">
        <v>310090000881</v>
      </c>
      <c r="D887" s="5" t="s">
        <v>2743</v>
      </c>
      <c r="E887" s="50"/>
    </row>
    <row r="888" spans="1:5" s="2" customFormat="1" ht="36" customHeight="1" x14ac:dyDescent="0.25">
      <c r="A888" s="5">
        <v>742</v>
      </c>
      <c r="B888" s="45" t="s">
        <v>3685</v>
      </c>
      <c r="C888" s="46">
        <v>310120252629</v>
      </c>
      <c r="D888" s="5" t="s">
        <v>2740</v>
      </c>
      <c r="E888" s="50"/>
    </row>
    <row r="889" spans="1:5" s="2" customFormat="1" ht="36" customHeight="1" x14ac:dyDescent="0.25">
      <c r="A889" s="5">
        <v>743</v>
      </c>
      <c r="B889" s="45" t="s">
        <v>3585</v>
      </c>
      <c r="C889" s="46">
        <v>310120252207</v>
      </c>
      <c r="D889" s="5" t="s">
        <v>3559</v>
      </c>
      <c r="E889" s="50"/>
    </row>
    <row r="890" spans="1:5" s="2" customFormat="1" ht="36" customHeight="1" x14ac:dyDescent="0.25">
      <c r="A890" s="5">
        <v>744</v>
      </c>
      <c r="B890" s="45" t="s">
        <v>3173</v>
      </c>
      <c r="C890" s="46" t="s">
        <v>695</v>
      </c>
      <c r="D890" s="5" t="s">
        <v>2740</v>
      </c>
      <c r="E890" s="50"/>
    </row>
    <row r="891" spans="1:5" s="2" customFormat="1" ht="36" customHeight="1" x14ac:dyDescent="0.25">
      <c r="A891" s="5">
        <v>745</v>
      </c>
      <c r="B891" s="45" t="s">
        <v>2804</v>
      </c>
      <c r="C891" s="46">
        <v>310113011485</v>
      </c>
      <c r="D891" s="5" t="s">
        <v>2740</v>
      </c>
      <c r="E891" s="50"/>
    </row>
    <row r="892" spans="1:5" s="2" customFormat="1" ht="36" customHeight="1" x14ac:dyDescent="0.25">
      <c r="A892" s="5">
        <v>746</v>
      </c>
      <c r="B892" s="45" t="s">
        <v>3032</v>
      </c>
      <c r="C892" s="46" t="s">
        <v>422</v>
      </c>
      <c r="D892" s="5" t="s">
        <v>2743</v>
      </c>
      <c r="E892" s="50"/>
    </row>
    <row r="893" spans="1:5" s="2" customFormat="1" ht="36" customHeight="1" x14ac:dyDescent="0.25">
      <c r="A893" s="5">
        <v>747</v>
      </c>
      <c r="B893" s="45" t="s">
        <v>2726</v>
      </c>
      <c r="C893" s="46">
        <v>310113011179</v>
      </c>
      <c r="D893" s="5" t="s">
        <v>2727</v>
      </c>
      <c r="E893" s="50"/>
    </row>
    <row r="894" spans="1:5" s="2" customFormat="1" ht="36" customHeight="1" x14ac:dyDescent="0.25">
      <c r="A894" s="5">
        <v>748</v>
      </c>
      <c r="B894" s="45" t="s">
        <v>4120</v>
      </c>
      <c r="C894" s="46">
        <v>310115012482</v>
      </c>
      <c r="D894" s="5" t="s">
        <v>2740</v>
      </c>
      <c r="E894" s="50"/>
    </row>
    <row r="895" spans="1:5" s="2" customFormat="1" ht="36" customHeight="1" x14ac:dyDescent="0.25">
      <c r="A895" s="5">
        <v>749</v>
      </c>
      <c r="B895" s="45" t="s">
        <v>3667</v>
      </c>
      <c r="C895" s="46">
        <v>310120252337</v>
      </c>
      <c r="D895" s="5" t="s">
        <v>2743</v>
      </c>
      <c r="E895" s="50"/>
    </row>
    <row r="896" spans="1:5" s="2" customFormat="1" ht="36" customHeight="1" x14ac:dyDescent="0.25">
      <c r="A896" s="5">
        <v>750</v>
      </c>
      <c r="B896" s="45" t="s">
        <v>3857</v>
      </c>
      <c r="C896" s="46">
        <v>310090000136</v>
      </c>
      <c r="D896" s="5" t="s">
        <v>2743</v>
      </c>
      <c r="E896" s="50"/>
    </row>
    <row r="897" spans="1:5" s="2" customFormat="1" ht="36" customHeight="1" x14ac:dyDescent="0.25">
      <c r="A897" s="5">
        <v>751</v>
      </c>
      <c r="B897" s="45" t="s">
        <v>3936</v>
      </c>
      <c r="C897" s="46">
        <v>310115013821</v>
      </c>
      <c r="D897" s="5" t="s">
        <v>3937</v>
      </c>
      <c r="E897" s="50"/>
    </row>
    <row r="898" spans="1:5" s="2" customFormat="1" ht="36" customHeight="1" x14ac:dyDescent="0.25">
      <c r="A898" s="5">
        <v>752</v>
      </c>
      <c r="B898" s="45" t="s">
        <v>3860</v>
      </c>
      <c r="C898" s="46">
        <v>310090000379</v>
      </c>
      <c r="D898" s="5" t="s">
        <v>2743</v>
      </c>
      <c r="E898" s="50"/>
    </row>
    <row r="899" spans="1:5" s="2" customFormat="1" ht="36" customHeight="1" x14ac:dyDescent="0.25">
      <c r="A899" s="5">
        <v>753</v>
      </c>
      <c r="B899" s="45" t="s">
        <v>3828</v>
      </c>
      <c r="C899" s="46">
        <v>310115014681</v>
      </c>
      <c r="D899" s="5" t="s">
        <v>2743</v>
      </c>
      <c r="E899" s="50"/>
    </row>
    <row r="900" spans="1:5" s="2" customFormat="1" ht="36" customHeight="1" x14ac:dyDescent="0.25">
      <c r="A900" s="5">
        <v>754</v>
      </c>
      <c r="B900" s="45" t="s">
        <v>4326</v>
      </c>
      <c r="C900" s="46" t="s">
        <v>2470</v>
      </c>
      <c r="D900" s="5" t="s">
        <v>2743</v>
      </c>
      <c r="E900" s="50"/>
    </row>
    <row r="901" spans="1:5" s="2" customFormat="1" ht="36" customHeight="1" x14ac:dyDescent="0.25">
      <c r="A901" s="5">
        <v>755</v>
      </c>
      <c r="B901" s="45" t="s">
        <v>3119</v>
      </c>
      <c r="C901" s="46" t="s">
        <v>587</v>
      </c>
      <c r="D901" s="5" t="s">
        <v>2740</v>
      </c>
      <c r="E901" s="50"/>
    </row>
    <row r="902" spans="1:5" s="2" customFormat="1" ht="36" customHeight="1" x14ac:dyDescent="0.25">
      <c r="A902" s="5">
        <v>756</v>
      </c>
      <c r="B902" s="45" t="s">
        <v>2782</v>
      </c>
      <c r="C902" s="46">
        <v>310113006789</v>
      </c>
      <c r="D902" s="5" t="s">
        <v>2783</v>
      </c>
      <c r="E902" s="50"/>
    </row>
    <row r="903" spans="1:5" s="2" customFormat="1" ht="36" customHeight="1" x14ac:dyDescent="0.25">
      <c r="A903" s="5">
        <v>757</v>
      </c>
      <c r="B903" s="45" t="s">
        <v>2946</v>
      </c>
      <c r="C903" s="46">
        <v>310113010702</v>
      </c>
      <c r="D903" s="5" t="s">
        <v>2743</v>
      </c>
      <c r="E903" s="50"/>
    </row>
    <row r="904" spans="1:5" s="2" customFormat="1" ht="36" customHeight="1" x14ac:dyDescent="0.25">
      <c r="A904" s="5">
        <v>758</v>
      </c>
      <c r="B904" s="45" t="s">
        <v>3600</v>
      </c>
      <c r="C904" s="46">
        <v>310120011964</v>
      </c>
      <c r="D904" s="5" t="s">
        <v>2743</v>
      </c>
      <c r="E904" s="50"/>
    </row>
    <row r="905" spans="1:5" s="2" customFormat="1" ht="36" customHeight="1" x14ac:dyDescent="0.25">
      <c r="A905" s="5">
        <v>759</v>
      </c>
      <c r="B905" s="45" t="s">
        <v>3033</v>
      </c>
      <c r="C905" s="46" t="s">
        <v>424</v>
      </c>
      <c r="D905" s="5" t="s">
        <v>2743</v>
      </c>
      <c r="E905" s="50"/>
    </row>
    <row r="906" spans="1:5" s="2" customFormat="1" ht="36" customHeight="1" x14ac:dyDescent="0.25">
      <c r="A906" s="5">
        <v>760</v>
      </c>
      <c r="B906" s="45" t="s">
        <v>3414</v>
      </c>
      <c r="C906" s="46">
        <v>310230253057</v>
      </c>
      <c r="D906" s="5" t="s">
        <v>2740</v>
      </c>
      <c r="E906" s="50"/>
    </row>
    <row r="907" spans="1:5" s="2" customFormat="1" ht="36" customHeight="1" x14ac:dyDescent="0.25">
      <c r="A907" s="5">
        <v>761</v>
      </c>
      <c r="B907" s="45" t="s">
        <v>2746</v>
      </c>
      <c r="C907" s="46">
        <v>310113011412</v>
      </c>
      <c r="D907" s="5" t="s">
        <v>2025</v>
      </c>
      <c r="E907" s="50"/>
    </row>
    <row r="908" spans="1:5" s="2" customFormat="1" ht="36" customHeight="1" x14ac:dyDescent="0.25">
      <c r="A908" s="5">
        <v>762</v>
      </c>
      <c r="B908" s="45" t="s">
        <v>4174</v>
      </c>
      <c r="C908" s="46" t="s">
        <v>2696</v>
      </c>
      <c r="D908" s="5" t="s">
        <v>2743</v>
      </c>
      <c r="E908" s="50"/>
    </row>
    <row r="909" spans="1:5" s="2" customFormat="1" ht="36" customHeight="1" x14ac:dyDescent="0.25">
      <c r="A909" s="5">
        <v>763</v>
      </c>
      <c r="B909" s="45" t="s">
        <v>3402</v>
      </c>
      <c r="C909" s="46">
        <v>310230252756</v>
      </c>
      <c r="D909" s="5" t="s">
        <v>2743</v>
      </c>
      <c r="E909" s="50"/>
    </row>
    <row r="910" spans="1:5" s="2" customFormat="1" ht="36" customHeight="1" x14ac:dyDescent="0.25">
      <c r="A910" s="5">
        <v>764</v>
      </c>
      <c r="B910" s="45" t="s">
        <v>4165</v>
      </c>
      <c r="C910" s="46">
        <v>310000200411</v>
      </c>
      <c r="D910" s="5" t="s">
        <v>2740</v>
      </c>
      <c r="E910" s="50"/>
    </row>
    <row r="911" spans="1:5" s="2" customFormat="1" ht="36" customHeight="1" x14ac:dyDescent="0.25">
      <c r="A911" s="5">
        <v>765</v>
      </c>
      <c r="B911" s="45" t="s">
        <v>3905</v>
      </c>
      <c r="C911" s="46">
        <v>310090000556</v>
      </c>
      <c r="D911" s="5" t="s">
        <v>2740</v>
      </c>
      <c r="E911" s="50"/>
    </row>
    <row r="912" spans="1:5" s="2" customFormat="1" ht="36" customHeight="1" x14ac:dyDescent="0.25">
      <c r="A912" s="5">
        <v>766</v>
      </c>
      <c r="B912" s="45" t="s">
        <v>4093</v>
      </c>
      <c r="C912" s="46">
        <v>310115015694</v>
      </c>
      <c r="D912" s="5" t="s">
        <v>2743</v>
      </c>
      <c r="E912" s="50"/>
    </row>
    <row r="913" spans="1:5" s="2" customFormat="1" ht="36" customHeight="1" x14ac:dyDescent="0.25">
      <c r="A913" s="5">
        <v>767</v>
      </c>
      <c r="B913" s="45" t="s">
        <v>3232</v>
      </c>
      <c r="C913" s="46" t="s">
        <v>818</v>
      </c>
      <c r="D913" s="5" t="s">
        <v>2743</v>
      </c>
      <c r="E913" s="50"/>
    </row>
    <row r="914" spans="1:5" s="2" customFormat="1" ht="36" customHeight="1" x14ac:dyDescent="0.25">
      <c r="A914" s="5">
        <v>768</v>
      </c>
      <c r="B914" s="45" t="s">
        <v>3789</v>
      </c>
      <c r="C914" s="46">
        <v>310090000914</v>
      </c>
      <c r="D914" s="5" t="s">
        <v>2740</v>
      </c>
      <c r="E914" s="50"/>
    </row>
    <row r="915" spans="1:5" s="2" customFormat="1" ht="36" customHeight="1" x14ac:dyDescent="0.25">
      <c r="A915" s="5">
        <v>769</v>
      </c>
      <c r="B915" s="45" t="s">
        <v>2747</v>
      </c>
      <c r="C915" s="46">
        <v>310113004284</v>
      </c>
      <c r="D915" s="5" t="s">
        <v>2748</v>
      </c>
      <c r="E915" s="50"/>
    </row>
    <row r="916" spans="1:5" s="2" customFormat="1" ht="36" customHeight="1" x14ac:dyDescent="0.25">
      <c r="A916" s="5">
        <v>770</v>
      </c>
      <c r="B916" s="45" t="s">
        <v>4335</v>
      </c>
      <c r="C916" s="46" t="s">
        <v>2631</v>
      </c>
      <c r="D916" s="5" t="s">
        <v>2743</v>
      </c>
      <c r="E916" s="50"/>
    </row>
    <row r="917" spans="1:5" s="2" customFormat="1" ht="36" customHeight="1" x14ac:dyDescent="0.25">
      <c r="A917" s="5">
        <v>771</v>
      </c>
      <c r="B917" s="45" t="s">
        <v>2898</v>
      </c>
      <c r="C917" s="46">
        <v>310113002442</v>
      </c>
      <c r="D917" s="5" t="s">
        <v>2740</v>
      </c>
      <c r="E917" s="50"/>
    </row>
    <row r="918" spans="1:5" s="2" customFormat="1" ht="36" customHeight="1" x14ac:dyDescent="0.25">
      <c r="A918" s="5">
        <v>772</v>
      </c>
      <c r="B918" s="45" t="s">
        <v>3676</v>
      </c>
      <c r="C918" s="46">
        <v>310120011826</v>
      </c>
      <c r="D918" s="5" t="s">
        <v>2740</v>
      </c>
      <c r="E918" s="50"/>
    </row>
    <row r="919" spans="1:5" s="2" customFormat="1" ht="36" customHeight="1" x14ac:dyDescent="0.25">
      <c r="A919" s="5">
        <v>773</v>
      </c>
      <c r="B919" s="45" t="s">
        <v>3301</v>
      </c>
      <c r="C919" s="46" t="s">
        <v>951</v>
      </c>
      <c r="D919" s="5" t="s">
        <v>2743</v>
      </c>
      <c r="E919" s="50"/>
    </row>
    <row r="920" spans="1:5" s="2" customFormat="1" ht="36" customHeight="1" x14ac:dyDescent="0.25">
      <c r="A920" s="5">
        <v>774</v>
      </c>
      <c r="B920" s="45" t="s">
        <v>3616</v>
      </c>
      <c r="C920" s="46">
        <v>310120252371</v>
      </c>
      <c r="D920" s="5" t="s">
        <v>2743</v>
      </c>
      <c r="E920" s="50"/>
    </row>
    <row r="921" spans="1:5" s="2" customFormat="1" ht="36" customHeight="1" x14ac:dyDescent="0.25">
      <c r="A921" s="5">
        <v>775</v>
      </c>
      <c r="B921" s="45" t="s">
        <v>3157</v>
      </c>
      <c r="C921" s="46" t="s">
        <v>662</v>
      </c>
      <c r="D921" s="5" t="s">
        <v>2740</v>
      </c>
      <c r="E921" s="50"/>
    </row>
    <row r="922" spans="1:5" s="2" customFormat="1" ht="36" customHeight="1" x14ac:dyDescent="0.25">
      <c r="A922" s="5">
        <v>776</v>
      </c>
      <c r="B922" s="45" t="s">
        <v>3544</v>
      </c>
      <c r="C922" s="46" t="s">
        <v>1324</v>
      </c>
      <c r="D922" s="5" t="s">
        <v>2743</v>
      </c>
      <c r="E922" s="50"/>
    </row>
    <row r="923" spans="1:5" s="2" customFormat="1" ht="36" customHeight="1" x14ac:dyDescent="0.25">
      <c r="A923" s="5">
        <v>777</v>
      </c>
      <c r="B923" s="45" t="s">
        <v>2731</v>
      </c>
      <c r="C923" s="46">
        <v>310113007058</v>
      </c>
      <c r="D923" s="5" t="s">
        <v>2724</v>
      </c>
      <c r="E923" s="50"/>
    </row>
    <row r="924" spans="1:5" s="2" customFormat="1" ht="36" customHeight="1" x14ac:dyDescent="0.25">
      <c r="A924" s="5">
        <v>778</v>
      </c>
      <c r="B924" s="45" t="s">
        <v>3220</v>
      </c>
      <c r="C924" s="46" t="s">
        <v>792</v>
      </c>
      <c r="D924" s="5" t="s">
        <v>2743</v>
      </c>
      <c r="E924" s="50"/>
    </row>
    <row r="925" spans="1:5" s="2" customFormat="1" ht="36" customHeight="1" x14ac:dyDescent="0.25">
      <c r="A925" s="5">
        <v>779</v>
      </c>
      <c r="B925" s="45" t="s">
        <v>3753</v>
      </c>
      <c r="C925" s="46">
        <v>310116252258</v>
      </c>
      <c r="D925" s="5" t="s">
        <v>3572</v>
      </c>
      <c r="E925" s="50"/>
    </row>
    <row r="926" spans="1:5" s="2" customFormat="1" ht="36" customHeight="1" x14ac:dyDescent="0.25">
      <c r="A926" s="5">
        <v>780</v>
      </c>
      <c r="B926" s="45" t="s">
        <v>4357</v>
      </c>
      <c r="C926" s="46" t="s">
        <v>2501</v>
      </c>
      <c r="D926" s="5" t="s">
        <v>2740</v>
      </c>
      <c r="E926" s="50"/>
    </row>
    <row r="927" spans="1:5" s="2" customFormat="1" ht="36" customHeight="1" x14ac:dyDescent="0.25">
      <c r="A927" s="5">
        <v>781</v>
      </c>
      <c r="B927" s="45" t="s">
        <v>3529</v>
      </c>
      <c r="C927" s="46" t="s">
        <v>1300</v>
      </c>
      <c r="D927" s="5" t="s">
        <v>2740</v>
      </c>
      <c r="E927" s="50"/>
    </row>
    <row r="928" spans="1:5" s="2" customFormat="1" ht="36" customHeight="1" x14ac:dyDescent="0.25">
      <c r="A928" s="5">
        <v>782</v>
      </c>
      <c r="B928" s="45" t="s">
        <v>3526</v>
      </c>
      <c r="C928" s="46" t="s">
        <v>1295</v>
      </c>
      <c r="D928" s="5" t="s">
        <v>3520</v>
      </c>
      <c r="E928" s="50"/>
    </row>
    <row r="929" spans="1:5" s="2" customFormat="1" ht="36" customHeight="1" x14ac:dyDescent="0.25">
      <c r="A929" s="5">
        <v>783</v>
      </c>
      <c r="B929" s="45" t="s">
        <v>3528</v>
      </c>
      <c r="C929" s="46" t="s">
        <v>1298</v>
      </c>
      <c r="D929" s="5" t="s">
        <v>2743</v>
      </c>
      <c r="E929" s="50"/>
    </row>
    <row r="930" spans="1:5" s="2" customFormat="1" ht="36" customHeight="1" x14ac:dyDescent="0.25">
      <c r="A930" s="5">
        <v>784</v>
      </c>
      <c r="B930" s="45" t="s">
        <v>3530</v>
      </c>
      <c r="C930" s="46" t="s">
        <v>1302</v>
      </c>
      <c r="D930" s="5" t="s">
        <v>3531</v>
      </c>
      <c r="E930" s="50"/>
    </row>
    <row r="931" spans="1:5" s="2" customFormat="1" ht="36" customHeight="1" x14ac:dyDescent="0.25">
      <c r="A931" s="5">
        <v>785</v>
      </c>
      <c r="B931" s="45" t="s">
        <v>3120</v>
      </c>
      <c r="C931" s="46" t="s">
        <v>589</v>
      </c>
      <c r="D931" s="5" t="s">
        <v>3102</v>
      </c>
      <c r="E931" s="50"/>
    </row>
    <row r="932" spans="1:5" s="2" customFormat="1" ht="36" customHeight="1" x14ac:dyDescent="0.25">
      <c r="A932" s="5">
        <v>786</v>
      </c>
      <c r="B932" s="45" t="s">
        <v>3788</v>
      </c>
      <c r="C932" s="46">
        <v>310090001014</v>
      </c>
      <c r="D932" s="5" t="s">
        <v>2743</v>
      </c>
      <c r="E932" s="50"/>
    </row>
    <row r="933" spans="1:5" s="2" customFormat="1" ht="36" customHeight="1" x14ac:dyDescent="0.25">
      <c r="A933" s="5">
        <v>787</v>
      </c>
      <c r="B933" s="45" t="s">
        <v>2752</v>
      </c>
      <c r="C933" s="46">
        <v>310113010883</v>
      </c>
      <c r="D933" s="5" t="s">
        <v>2724</v>
      </c>
      <c r="E933" s="50"/>
    </row>
    <row r="934" spans="1:5" s="2" customFormat="1" ht="36" customHeight="1" x14ac:dyDescent="0.25">
      <c r="A934" s="5">
        <v>788</v>
      </c>
      <c r="B934" s="45" t="s">
        <v>3192</v>
      </c>
      <c r="C934" s="46" t="s">
        <v>737</v>
      </c>
      <c r="D934" s="5" t="s">
        <v>2743</v>
      </c>
      <c r="E934" s="50"/>
    </row>
    <row r="935" spans="1:5" s="2" customFormat="1" ht="36" customHeight="1" x14ac:dyDescent="0.25">
      <c r="A935" s="5">
        <v>789</v>
      </c>
      <c r="B935" s="45" t="s">
        <v>3435</v>
      </c>
      <c r="C935" s="46">
        <v>310230253296</v>
      </c>
      <c r="D935" s="5" t="s">
        <v>2743</v>
      </c>
      <c r="E935" s="50"/>
    </row>
    <row r="936" spans="1:5" s="2" customFormat="1" ht="36" customHeight="1" x14ac:dyDescent="0.25">
      <c r="A936" s="5">
        <v>790</v>
      </c>
      <c r="B936" s="45" t="s">
        <v>2983</v>
      </c>
      <c r="C936" s="46" t="s">
        <v>321</v>
      </c>
      <c r="D936" s="5" t="s">
        <v>2743</v>
      </c>
      <c r="E936" s="50"/>
    </row>
    <row r="937" spans="1:5" s="2" customFormat="1" ht="36" customHeight="1" x14ac:dyDescent="0.25">
      <c r="A937" s="5">
        <v>791</v>
      </c>
      <c r="B937" s="45" t="s">
        <v>3439</v>
      </c>
      <c r="C937" s="46">
        <v>310230253292</v>
      </c>
      <c r="D937" s="5" t="s">
        <v>2740</v>
      </c>
      <c r="E937" s="50"/>
    </row>
    <row r="938" spans="1:5" s="2" customFormat="1" ht="36" customHeight="1" x14ac:dyDescent="0.25">
      <c r="A938" s="5">
        <v>792</v>
      </c>
      <c r="B938" s="45" t="s">
        <v>2830</v>
      </c>
      <c r="C938" s="46">
        <v>310113010413</v>
      </c>
      <c r="D938" s="5" t="s">
        <v>2743</v>
      </c>
      <c r="E938" s="50"/>
    </row>
    <row r="939" spans="1:5" s="2" customFormat="1" ht="36" customHeight="1" x14ac:dyDescent="0.25">
      <c r="A939" s="5">
        <v>793</v>
      </c>
      <c r="B939" s="45" t="s">
        <v>3431</v>
      </c>
      <c r="C939" s="46">
        <v>310230253261</v>
      </c>
      <c r="D939" s="5" t="s">
        <v>2743</v>
      </c>
      <c r="E939" s="50"/>
    </row>
    <row r="940" spans="1:5" s="2" customFormat="1" ht="36" customHeight="1" x14ac:dyDescent="0.25">
      <c r="A940" s="5">
        <v>794</v>
      </c>
      <c r="B940" s="45" t="s">
        <v>4395</v>
      </c>
      <c r="C940" s="46" t="s">
        <v>2539</v>
      </c>
      <c r="D940" s="5" t="s">
        <v>2743</v>
      </c>
      <c r="E940" s="50"/>
    </row>
    <row r="941" spans="1:5" s="2" customFormat="1" ht="36" customHeight="1" x14ac:dyDescent="0.25">
      <c r="A941" s="5">
        <v>795</v>
      </c>
      <c r="B941" s="45" t="s">
        <v>3470</v>
      </c>
      <c r="C941" s="46" t="s">
        <v>1198</v>
      </c>
      <c r="D941" s="5" t="s">
        <v>2740</v>
      </c>
      <c r="E941" s="50"/>
    </row>
    <row r="942" spans="1:5" s="2" customFormat="1" ht="36" customHeight="1" x14ac:dyDescent="0.25">
      <c r="A942" s="5">
        <v>796</v>
      </c>
      <c r="B942" s="45" t="s">
        <v>3471</v>
      </c>
      <c r="C942" s="46" t="s">
        <v>1200</v>
      </c>
      <c r="D942" s="5" t="s">
        <v>2743</v>
      </c>
      <c r="E942" s="50"/>
    </row>
    <row r="943" spans="1:5" s="2" customFormat="1" ht="36" customHeight="1" x14ac:dyDescent="0.25">
      <c r="A943" s="5">
        <v>797</v>
      </c>
      <c r="B943" s="45" t="s">
        <v>2912</v>
      </c>
      <c r="C943" s="46">
        <v>310113010362</v>
      </c>
      <c r="D943" s="5" t="s">
        <v>2740</v>
      </c>
      <c r="E943" s="50"/>
    </row>
    <row r="944" spans="1:5" s="2" customFormat="1" ht="36" customHeight="1" x14ac:dyDescent="0.25">
      <c r="A944" s="5">
        <v>798</v>
      </c>
      <c r="B944" s="45" t="s">
        <v>3921</v>
      </c>
      <c r="C944" s="46">
        <v>310115014394</v>
      </c>
      <c r="D944" s="5" t="s">
        <v>2740</v>
      </c>
      <c r="E944" s="50"/>
    </row>
    <row r="945" spans="1:5" s="2" customFormat="1" ht="36" customHeight="1" x14ac:dyDescent="0.25">
      <c r="A945" s="5">
        <v>799</v>
      </c>
      <c r="B945" s="45" t="s">
        <v>4094</v>
      </c>
      <c r="C945" s="46">
        <v>310115021267</v>
      </c>
      <c r="D945" s="5" t="s">
        <v>2740</v>
      </c>
      <c r="E945" s="50"/>
    </row>
    <row r="946" spans="1:5" s="2" customFormat="1" ht="36" customHeight="1" x14ac:dyDescent="0.25">
      <c r="A946" s="5">
        <v>800</v>
      </c>
      <c r="B946" s="45" t="s">
        <v>3323</v>
      </c>
      <c r="C946" s="46" t="s">
        <v>995</v>
      </c>
      <c r="D946" s="5" t="s">
        <v>2740</v>
      </c>
      <c r="E946" s="50"/>
    </row>
    <row r="947" spans="1:5" s="2" customFormat="1" ht="36" customHeight="1" x14ac:dyDescent="0.25">
      <c r="A947" s="5">
        <v>801</v>
      </c>
      <c r="B947" s="45" t="s">
        <v>3034</v>
      </c>
      <c r="C947" s="46" t="s">
        <v>426</v>
      </c>
      <c r="D947" s="5" t="s">
        <v>2740</v>
      </c>
      <c r="E947" s="50"/>
    </row>
    <row r="948" spans="1:5" s="2" customFormat="1" ht="36" customHeight="1" x14ac:dyDescent="0.25">
      <c r="A948" s="5">
        <v>802</v>
      </c>
      <c r="B948" s="45" t="s">
        <v>3116</v>
      </c>
      <c r="C948" s="46" t="s">
        <v>581</v>
      </c>
      <c r="D948" s="5" t="s">
        <v>2743</v>
      </c>
      <c r="E948" s="50"/>
    </row>
    <row r="949" spans="1:5" s="2" customFormat="1" ht="36" customHeight="1" x14ac:dyDescent="0.25">
      <c r="A949" s="5">
        <v>803</v>
      </c>
      <c r="B949" s="45" t="s">
        <v>2906</v>
      </c>
      <c r="C949" s="46">
        <v>310113006429</v>
      </c>
      <c r="D949" s="5" t="s">
        <v>2740</v>
      </c>
      <c r="E949" s="50"/>
    </row>
    <row r="950" spans="1:5" s="2" customFormat="1" ht="36" customHeight="1" x14ac:dyDescent="0.25">
      <c r="A950" s="5">
        <v>804</v>
      </c>
      <c r="B950" s="45" t="s">
        <v>4370</v>
      </c>
      <c r="C950" s="46" t="s">
        <v>2514</v>
      </c>
      <c r="D950" s="5" t="s">
        <v>2743</v>
      </c>
      <c r="E950" s="50"/>
    </row>
    <row r="951" spans="1:5" s="2" customFormat="1" ht="36" customHeight="1" x14ac:dyDescent="0.25">
      <c r="A951" s="5">
        <v>805</v>
      </c>
      <c r="B951" s="45" t="s">
        <v>2794</v>
      </c>
      <c r="C951" s="46">
        <v>310113000148</v>
      </c>
      <c r="D951" s="5" t="s">
        <v>2743</v>
      </c>
      <c r="E951" s="50"/>
    </row>
    <row r="952" spans="1:5" s="2" customFormat="1" ht="36" customHeight="1" x14ac:dyDescent="0.25">
      <c r="A952" s="5">
        <v>806</v>
      </c>
      <c r="B952" s="45" t="s">
        <v>3755</v>
      </c>
      <c r="C952" s="46">
        <v>310116252228</v>
      </c>
      <c r="D952" s="5" t="s">
        <v>2740</v>
      </c>
      <c r="E952" s="50"/>
    </row>
    <row r="953" spans="1:5" s="2" customFormat="1" ht="36" customHeight="1" x14ac:dyDescent="0.25">
      <c r="A953" s="5">
        <v>807</v>
      </c>
      <c r="B953" s="45" t="s">
        <v>4213</v>
      </c>
      <c r="C953" s="46" t="s">
        <v>2356</v>
      </c>
      <c r="D953" s="5" t="s">
        <v>2743</v>
      </c>
      <c r="E953" s="50"/>
    </row>
    <row r="954" spans="1:5" s="2" customFormat="1" ht="36" customHeight="1" x14ac:dyDescent="0.25">
      <c r="A954" s="5">
        <v>808</v>
      </c>
      <c r="B954" s="45" t="s">
        <v>4331</v>
      </c>
      <c r="C954" s="46" t="s">
        <v>2475</v>
      </c>
      <c r="D954" s="5" t="s">
        <v>3572</v>
      </c>
      <c r="E954" s="50"/>
    </row>
    <row r="955" spans="1:5" s="2" customFormat="1" ht="36" customHeight="1" x14ac:dyDescent="0.25">
      <c r="A955" s="5">
        <v>809</v>
      </c>
      <c r="B955" s="45" t="s">
        <v>3329</v>
      </c>
      <c r="C955" s="46" t="s">
        <v>1007</v>
      </c>
      <c r="D955" s="5" t="s">
        <v>2740</v>
      </c>
      <c r="E955" s="50"/>
    </row>
    <row r="956" spans="1:5" s="2" customFormat="1" ht="36" customHeight="1" x14ac:dyDescent="0.25">
      <c r="A956" s="5">
        <v>810</v>
      </c>
      <c r="B956" s="45" t="s">
        <v>2875</v>
      </c>
      <c r="C956" s="46">
        <v>310113010948</v>
      </c>
      <c r="D956" s="5" t="s">
        <v>2743</v>
      </c>
      <c r="E956" s="50"/>
    </row>
    <row r="957" spans="1:5" s="2" customFormat="1" ht="36" customHeight="1" x14ac:dyDescent="0.25">
      <c r="A957" s="5">
        <v>811</v>
      </c>
      <c r="B957" s="45" t="s">
        <v>4419</v>
      </c>
      <c r="C957" s="46" t="s">
        <v>2563</v>
      </c>
      <c r="D957" s="5" t="s">
        <v>2740</v>
      </c>
      <c r="E957" s="50"/>
    </row>
    <row r="958" spans="1:5" s="2" customFormat="1" ht="36" customHeight="1" x14ac:dyDescent="0.25">
      <c r="A958" s="5">
        <v>812</v>
      </c>
      <c r="B958" s="45" t="s">
        <v>3111</v>
      </c>
      <c r="C958" s="46" t="s">
        <v>570</v>
      </c>
      <c r="D958" s="5" t="s">
        <v>2743</v>
      </c>
      <c r="E958" s="50"/>
    </row>
    <row r="959" spans="1:5" s="2" customFormat="1" ht="36" customHeight="1" x14ac:dyDescent="0.25">
      <c r="A959" s="5">
        <v>813</v>
      </c>
      <c r="B959" s="45" t="s">
        <v>3869</v>
      </c>
      <c r="C959" s="46">
        <v>310090001045</v>
      </c>
      <c r="D959" s="5" t="s">
        <v>2743</v>
      </c>
      <c r="E959" s="50"/>
    </row>
    <row r="960" spans="1:5" s="2" customFormat="1" ht="36" customHeight="1" x14ac:dyDescent="0.25">
      <c r="A960" s="5">
        <v>814</v>
      </c>
      <c r="B960" s="45" t="s">
        <v>3341</v>
      </c>
      <c r="C960" s="46" t="s">
        <v>1032</v>
      </c>
      <c r="D960" s="5" t="s">
        <v>2740</v>
      </c>
      <c r="E960" s="50"/>
    </row>
    <row r="961" spans="1:5" s="2" customFormat="1" ht="36" customHeight="1" x14ac:dyDescent="0.25">
      <c r="A961" s="5">
        <v>815</v>
      </c>
      <c r="B961" s="45" t="s">
        <v>3206</v>
      </c>
      <c r="C961" s="46" t="s">
        <v>766</v>
      </c>
      <c r="D961" s="5" t="s">
        <v>2743</v>
      </c>
      <c r="E961" s="50"/>
    </row>
    <row r="962" spans="1:5" s="2" customFormat="1" ht="36" customHeight="1" x14ac:dyDescent="0.25">
      <c r="A962" s="5">
        <v>816</v>
      </c>
      <c r="B962" s="45" t="s">
        <v>2842</v>
      </c>
      <c r="C962" s="46" t="s">
        <v>130</v>
      </c>
      <c r="D962" s="5" t="s">
        <v>2743</v>
      </c>
      <c r="E962" s="50"/>
    </row>
    <row r="963" spans="1:5" s="2" customFormat="1" ht="36" customHeight="1" x14ac:dyDescent="0.25">
      <c r="A963" s="5">
        <v>817</v>
      </c>
      <c r="B963" s="45" t="s">
        <v>4240</v>
      </c>
      <c r="C963" s="46" t="s">
        <v>2383</v>
      </c>
      <c r="D963" s="5" t="s">
        <v>3520</v>
      </c>
      <c r="E963" s="50"/>
    </row>
    <row r="964" spans="1:5" s="2" customFormat="1" ht="36" customHeight="1" x14ac:dyDescent="0.25">
      <c r="A964" s="5">
        <v>818</v>
      </c>
      <c r="B964" s="45" t="s">
        <v>3990</v>
      </c>
      <c r="C964" s="46">
        <v>310090000338</v>
      </c>
      <c r="D964" s="5" t="s">
        <v>2743</v>
      </c>
      <c r="E964" s="50"/>
    </row>
    <row r="965" spans="1:5" s="2" customFormat="1" ht="36" customHeight="1" x14ac:dyDescent="0.25">
      <c r="A965" s="5">
        <v>819</v>
      </c>
      <c r="B965" s="45" t="s">
        <v>4135</v>
      </c>
      <c r="C965" s="46">
        <v>310115015957</v>
      </c>
      <c r="D965" s="5" t="s">
        <v>2740</v>
      </c>
      <c r="E965" s="50"/>
    </row>
    <row r="966" spans="1:5" s="2" customFormat="1" ht="36" customHeight="1" x14ac:dyDescent="0.25">
      <c r="A966" s="5">
        <v>820</v>
      </c>
      <c r="B966" s="45" t="s">
        <v>3125</v>
      </c>
      <c r="C966" s="46" t="s">
        <v>598</v>
      </c>
      <c r="D966" s="5" t="s">
        <v>2743</v>
      </c>
      <c r="E966" s="50"/>
    </row>
    <row r="967" spans="1:5" s="2" customFormat="1" ht="36" customHeight="1" x14ac:dyDescent="0.25">
      <c r="A967" s="5">
        <v>821</v>
      </c>
      <c r="B967" s="45" t="s">
        <v>4001</v>
      </c>
      <c r="C967" s="46">
        <v>310090000851</v>
      </c>
      <c r="D967" s="5" t="s">
        <v>2740</v>
      </c>
      <c r="E967" s="50"/>
    </row>
    <row r="968" spans="1:5" s="2" customFormat="1" ht="36" customHeight="1" x14ac:dyDescent="0.25">
      <c r="A968" s="5">
        <v>822</v>
      </c>
      <c r="B968" s="45" t="s">
        <v>3085</v>
      </c>
      <c r="C968" s="46">
        <v>310113010527</v>
      </c>
      <c r="D968" s="5" t="s">
        <v>2743</v>
      </c>
      <c r="E968" s="50"/>
    </row>
    <row r="969" spans="1:5" s="2" customFormat="1" ht="36" customHeight="1" x14ac:dyDescent="0.25">
      <c r="A969" s="5">
        <v>823</v>
      </c>
      <c r="B969" s="45" t="s">
        <v>3355</v>
      </c>
      <c r="C969" s="46" t="s">
        <v>1060</v>
      </c>
      <c r="D969" s="5" t="s">
        <v>2743</v>
      </c>
      <c r="E969" s="50"/>
    </row>
    <row r="970" spans="1:5" s="2" customFormat="1" ht="36" customHeight="1" x14ac:dyDescent="0.25">
      <c r="A970" s="5">
        <v>824</v>
      </c>
      <c r="B970" s="45" t="s">
        <v>3583</v>
      </c>
      <c r="C970" s="46">
        <v>310120252203</v>
      </c>
      <c r="D970" s="5" t="s">
        <v>2740</v>
      </c>
      <c r="E970" s="50"/>
    </row>
    <row r="971" spans="1:5" s="2" customFormat="1" ht="36" customHeight="1" x14ac:dyDescent="0.25">
      <c r="A971" s="5">
        <v>825</v>
      </c>
      <c r="B971" s="45" t="s">
        <v>2932</v>
      </c>
      <c r="C971" s="46">
        <v>310113010217</v>
      </c>
      <c r="D971" s="5" t="s">
        <v>2740</v>
      </c>
      <c r="E971" s="50"/>
    </row>
    <row r="972" spans="1:5" s="2" customFormat="1" ht="36" customHeight="1" x14ac:dyDescent="0.25">
      <c r="A972" s="5">
        <v>826</v>
      </c>
      <c r="B972" s="45" t="s">
        <v>4380</v>
      </c>
      <c r="C972" s="46" t="s">
        <v>2524</v>
      </c>
      <c r="D972" s="5" t="s">
        <v>2740</v>
      </c>
      <c r="E972" s="50"/>
    </row>
    <row r="973" spans="1:5" s="2" customFormat="1" ht="36" customHeight="1" x14ac:dyDescent="0.25">
      <c r="A973" s="5">
        <v>827</v>
      </c>
      <c r="B973" s="45" t="s">
        <v>3007</v>
      </c>
      <c r="C973" s="46" t="s">
        <v>371</v>
      </c>
      <c r="D973" s="5" t="s">
        <v>2743</v>
      </c>
      <c r="E973" s="50"/>
    </row>
    <row r="974" spans="1:5" s="2" customFormat="1" ht="36" customHeight="1" x14ac:dyDescent="0.25">
      <c r="A974" s="5">
        <v>828</v>
      </c>
      <c r="B974" s="45" t="s">
        <v>4216</v>
      </c>
      <c r="C974" s="46" t="s">
        <v>2359</v>
      </c>
      <c r="D974" s="5" t="s">
        <v>2743</v>
      </c>
      <c r="E974" s="50"/>
    </row>
    <row r="975" spans="1:5" s="2" customFormat="1" ht="36" customHeight="1" x14ac:dyDescent="0.25">
      <c r="A975" s="5">
        <v>829</v>
      </c>
      <c r="B975" s="45" t="s">
        <v>2832</v>
      </c>
      <c r="C975" s="46">
        <v>310113000133</v>
      </c>
      <c r="D975" s="5" t="s">
        <v>2743</v>
      </c>
      <c r="E975" s="50"/>
    </row>
    <row r="976" spans="1:5" s="2" customFormat="1" ht="36" customHeight="1" x14ac:dyDescent="0.25">
      <c r="A976" s="5">
        <v>830</v>
      </c>
      <c r="B976" s="45" t="s">
        <v>3170</v>
      </c>
      <c r="C976" s="46" t="s">
        <v>689</v>
      </c>
      <c r="D976" s="5" t="s">
        <v>2743</v>
      </c>
      <c r="E976" s="50"/>
    </row>
    <row r="977" spans="1:5" s="2" customFormat="1" ht="36" customHeight="1" x14ac:dyDescent="0.25">
      <c r="A977" s="5">
        <v>831</v>
      </c>
      <c r="B977" s="45" t="s">
        <v>4287</v>
      </c>
      <c r="C977" s="46" t="s">
        <v>2431</v>
      </c>
      <c r="D977" s="5" t="s">
        <v>2740</v>
      </c>
      <c r="E977" s="50"/>
    </row>
    <row r="978" spans="1:5" s="2" customFormat="1" ht="36" customHeight="1" x14ac:dyDescent="0.25">
      <c r="A978" s="5">
        <v>832</v>
      </c>
      <c r="B978" s="45" t="s">
        <v>3035</v>
      </c>
      <c r="C978" s="46" t="s">
        <v>428</v>
      </c>
      <c r="D978" s="5" t="s">
        <v>2740</v>
      </c>
      <c r="E978" s="50"/>
    </row>
    <row r="979" spans="1:5" s="2" customFormat="1" ht="36" customHeight="1" x14ac:dyDescent="0.25">
      <c r="A979" s="5">
        <v>833</v>
      </c>
      <c r="B979" s="45" t="s">
        <v>4453</v>
      </c>
      <c r="C979" s="46" t="s">
        <v>2597</v>
      </c>
      <c r="D979" s="5" t="s">
        <v>2740</v>
      </c>
      <c r="E979" s="50"/>
    </row>
    <row r="980" spans="1:5" s="2" customFormat="1" ht="36" customHeight="1" x14ac:dyDescent="0.25">
      <c r="A980" s="5">
        <v>834</v>
      </c>
      <c r="B980" s="45" t="s">
        <v>4261</v>
      </c>
      <c r="C980" s="46" t="s">
        <v>2404</v>
      </c>
      <c r="D980" s="5" t="s">
        <v>2740</v>
      </c>
      <c r="E980" s="50"/>
    </row>
    <row r="981" spans="1:5" s="2" customFormat="1" ht="36" customHeight="1" x14ac:dyDescent="0.25">
      <c r="A981" s="5">
        <v>835</v>
      </c>
      <c r="B981" s="45" t="s">
        <v>4129</v>
      </c>
      <c r="C981" s="46">
        <v>310115021332</v>
      </c>
      <c r="D981" s="5" t="s">
        <v>2740</v>
      </c>
      <c r="E981" s="50"/>
    </row>
    <row r="982" spans="1:5" s="2" customFormat="1" ht="36" customHeight="1" x14ac:dyDescent="0.25">
      <c r="A982" s="5">
        <v>836</v>
      </c>
      <c r="B982" s="45" t="s">
        <v>3570</v>
      </c>
      <c r="C982" s="46">
        <v>310120010869</v>
      </c>
      <c r="D982" s="5" t="s">
        <v>2743</v>
      </c>
      <c r="E982" s="50"/>
    </row>
    <row r="983" spans="1:5" s="2" customFormat="1" ht="36" customHeight="1" x14ac:dyDescent="0.25">
      <c r="A983" s="5">
        <v>837</v>
      </c>
      <c r="B983" s="45" t="s">
        <v>3311</v>
      </c>
      <c r="C983" s="46" t="s">
        <v>970</v>
      </c>
      <c r="D983" s="5" t="s">
        <v>2743</v>
      </c>
      <c r="E983" s="50"/>
    </row>
    <row r="984" spans="1:5" s="2" customFormat="1" ht="36" customHeight="1" x14ac:dyDescent="0.25">
      <c r="A984" s="5">
        <v>838</v>
      </c>
      <c r="B984" s="45" t="s">
        <v>4353</v>
      </c>
      <c r="C984" s="46" t="s">
        <v>2497</v>
      </c>
      <c r="D984" s="5" t="s">
        <v>2740</v>
      </c>
      <c r="E984" s="50"/>
    </row>
    <row r="985" spans="1:5" s="2" customFormat="1" ht="36" customHeight="1" x14ac:dyDescent="0.25">
      <c r="A985" s="5">
        <v>839</v>
      </c>
      <c r="B985" s="45" t="s">
        <v>4162</v>
      </c>
      <c r="C985" s="46">
        <v>310000003389</v>
      </c>
      <c r="D985" s="5" t="s">
        <v>4157</v>
      </c>
      <c r="E985" s="50"/>
    </row>
    <row r="986" spans="1:5" s="2" customFormat="1" ht="36" customHeight="1" x14ac:dyDescent="0.25">
      <c r="A986" s="5">
        <v>840</v>
      </c>
      <c r="B986" s="45" t="s">
        <v>4009</v>
      </c>
      <c r="C986" s="46">
        <v>310090000177</v>
      </c>
      <c r="D986" s="5" t="s">
        <v>2743</v>
      </c>
      <c r="E986" s="50"/>
    </row>
    <row r="987" spans="1:5" s="2" customFormat="1" ht="36" customHeight="1" x14ac:dyDescent="0.25">
      <c r="A987" s="5">
        <v>841</v>
      </c>
      <c r="B987" s="45" t="s">
        <v>2947</v>
      </c>
      <c r="C987" s="46">
        <v>310113251728</v>
      </c>
      <c r="D987" s="5" t="s">
        <v>2740</v>
      </c>
      <c r="E987" s="50"/>
    </row>
    <row r="988" spans="1:5" s="2" customFormat="1" ht="36" customHeight="1" x14ac:dyDescent="0.25">
      <c r="A988" s="5">
        <v>842</v>
      </c>
      <c r="B988" s="45" t="s">
        <v>2920</v>
      </c>
      <c r="C988" s="46">
        <v>310113251968</v>
      </c>
      <c r="D988" s="5" t="s">
        <v>2743</v>
      </c>
      <c r="E988" s="50"/>
    </row>
    <row r="989" spans="1:5" s="2" customFormat="1" ht="36" customHeight="1" x14ac:dyDescent="0.25">
      <c r="A989" s="5">
        <v>843</v>
      </c>
      <c r="B989" s="45" t="s">
        <v>3371</v>
      </c>
      <c r="C989" s="46">
        <v>310230251770</v>
      </c>
      <c r="D989" s="5" t="s">
        <v>2740</v>
      </c>
      <c r="E989" s="50"/>
    </row>
    <row r="990" spans="1:5" s="2" customFormat="1" ht="36" customHeight="1" x14ac:dyDescent="0.25">
      <c r="A990" s="5">
        <v>844</v>
      </c>
      <c r="B990" s="45" t="s">
        <v>3083</v>
      </c>
      <c r="C990" s="46">
        <v>310113011489</v>
      </c>
      <c r="D990" s="5" t="s">
        <v>2743</v>
      </c>
      <c r="E990" s="50"/>
    </row>
    <row r="991" spans="1:5" s="2" customFormat="1" ht="36" customHeight="1" x14ac:dyDescent="0.25">
      <c r="A991" s="5">
        <v>845</v>
      </c>
      <c r="B991" s="45" t="s">
        <v>3107</v>
      </c>
      <c r="C991" s="46" t="s">
        <v>562</v>
      </c>
      <c r="D991" s="5" t="s">
        <v>2743</v>
      </c>
      <c r="E991" s="50"/>
    </row>
    <row r="992" spans="1:5" s="2" customFormat="1" ht="36" customHeight="1" x14ac:dyDescent="0.25">
      <c r="A992" s="5">
        <v>846</v>
      </c>
      <c r="B992" s="45" t="s">
        <v>3238</v>
      </c>
      <c r="C992" s="46" t="s">
        <v>828</v>
      </c>
      <c r="D992" s="5" t="s">
        <v>2740</v>
      </c>
      <c r="E992" s="50"/>
    </row>
    <row r="993" spans="1:5" s="2" customFormat="1" ht="36" customHeight="1" x14ac:dyDescent="0.25">
      <c r="A993" s="5">
        <v>847</v>
      </c>
      <c r="B993" s="45" t="s">
        <v>3896</v>
      </c>
      <c r="C993" s="46">
        <v>310090000478</v>
      </c>
      <c r="D993" s="5" t="s">
        <v>2740</v>
      </c>
      <c r="E993" s="50"/>
    </row>
    <row r="994" spans="1:5" s="2" customFormat="1" ht="36" customHeight="1" x14ac:dyDescent="0.25">
      <c r="A994" s="5">
        <v>848</v>
      </c>
      <c r="B994" s="45" t="s">
        <v>2848</v>
      </c>
      <c r="C994" s="46" t="s">
        <v>142</v>
      </c>
      <c r="D994" s="5" t="s">
        <v>2740</v>
      </c>
      <c r="E994" s="50"/>
    </row>
    <row r="995" spans="1:5" s="2" customFormat="1" ht="36" customHeight="1" x14ac:dyDescent="0.25">
      <c r="A995" s="5">
        <v>849</v>
      </c>
      <c r="B995" s="45" t="s">
        <v>3701</v>
      </c>
      <c r="C995" s="46">
        <v>310114251447</v>
      </c>
      <c r="D995" s="5" t="s">
        <v>2743</v>
      </c>
      <c r="E995" s="50"/>
    </row>
    <row r="996" spans="1:5" s="2" customFormat="1" ht="36" customHeight="1" x14ac:dyDescent="0.25">
      <c r="A996" s="5">
        <v>850</v>
      </c>
      <c r="B996" s="45" t="s">
        <v>3390</v>
      </c>
      <c r="C996" s="46">
        <v>310230253629</v>
      </c>
      <c r="D996" s="5" t="s">
        <v>2740</v>
      </c>
      <c r="E996" s="50"/>
    </row>
    <row r="997" spans="1:5" s="2" customFormat="1" ht="36" customHeight="1" x14ac:dyDescent="0.25">
      <c r="A997" s="5">
        <v>851</v>
      </c>
      <c r="B997" s="45" t="s">
        <v>4256</v>
      </c>
      <c r="C997" s="46" t="s">
        <v>2399</v>
      </c>
      <c r="D997" s="5" t="s">
        <v>2740</v>
      </c>
      <c r="E997" s="50"/>
    </row>
    <row r="998" spans="1:5" s="2" customFormat="1" ht="36" customHeight="1" x14ac:dyDescent="0.25">
      <c r="A998" s="5">
        <v>852</v>
      </c>
      <c r="B998" s="45" t="s">
        <v>3108</v>
      </c>
      <c r="C998" s="46" t="s">
        <v>564</v>
      </c>
      <c r="D998" s="5" t="s">
        <v>2743</v>
      </c>
      <c r="E998" s="50"/>
    </row>
    <row r="999" spans="1:5" s="2" customFormat="1" ht="36" customHeight="1" x14ac:dyDescent="0.25">
      <c r="A999" s="5">
        <v>853</v>
      </c>
      <c r="B999" s="45" t="s">
        <v>2843</v>
      </c>
      <c r="C999" s="46" t="s">
        <v>132</v>
      </c>
      <c r="D999" s="5" t="s">
        <v>2740</v>
      </c>
      <c r="E999" s="50"/>
    </row>
    <row r="1000" spans="1:5" s="2" customFormat="1" ht="36" customHeight="1" x14ac:dyDescent="0.25">
      <c r="A1000" s="5">
        <v>854</v>
      </c>
      <c r="B1000" s="45" t="s">
        <v>3971</v>
      </c>
      <c r="C1000" s="46">
        <v>310090000608</v>
      </c>
      <c r="D1000" s="5" t="s">
        <v>2740</v>
      </c>
      <c r="E1000" s="50"/>
    </row>
    <row r="1001" spans="1:5" s="2" customFormat="1" ht="36" customHeight="1" x14ac:dyDescent="0.25">
      <c r="A1001" s="5">
        <v>855</v>
      </c>
      <c r="B1001" s="45" t="s">
        <v>3374</v>
      </c>
      <c r="C1001" s="46">
        <v>310230251949</v>
      </c>
      <c r="D1001" s="5" t="s">
        <v>2740</v>
      </c>
      <c r="E1001" s="50"/>
    </row>
    <row r="1002" spans="1:5" s="2" customFormat="1" ht="36" customHeight="1" x14ac:dyDescent="0.25">
      <c r="A1002" s="5">
        <v>856</v>
      </c>
      <c r="B1002" s="45" t="s">
        <v>3691</v>
      </c>
      <c r="C1002" s="46">
        <v>310120252890</v>
      </c>
      <c r="D1002" s="5" t="s">
        <v>2740</v>
      </c>
      <c r="E1002" s="50"/>
    </row>
    <row r="1003" spans="1:5" s="2" customFormat="1" ht="36" customHeight="1" x14ac:dyDescent="0.25">
      <c r="A1003" s="5">
        <v>857</v>
      </c>
      <c r="B1003" s="45" t="s">
        <v>3617</v>
      </c>
      <c r="C1003" s="46">
        <v>310120012958</v>
      </c>
      <c r="D1003" s="5" t="s">
        <v>2743</v>
      </c>
      <c r="E1003" s="50"/>
    </row>
    <row r="1004" spans="1:5" s="2" customFormat="1" ht="36" customHeight="1" x14ac:dyDescent="0.25">
      <c r="A1004" s="5">
        <v>858</v>
      </c>
      <c r="B1004" s="45" t="s">
        <v>4270</v>
      </c>
      <c r="C1004" s="46" t="s">
        <v>2413</v>
      </c>
      <c r="D1004" s="5" t="s">
        <v>2743</v>
      </c>
      <c r="E1004" s="50"/>
    </row>
    <row r="1005" spans="1:5" s="2" customFormat="1" ht="36" customHeight="1" x14ac:dyDescent="0.25">
      <c r="A1005" s="5">
        <v>859</v>
      </c>
      <c r="B1005" s="45" t="s">
        <v>2911</v>
      </c>
      <c r="C1005" s="46">
        <v>310113011013</v>
      </c>
      <c r="D1005" s="5" t="s">
        <v>2740</v>
      </c>
      <c r="E1005" s="50"/>
    </row>
    <row r="1006" spans="1:5" s="2" customFormat="1" ht="36" customHeight="1" x14ac:dyDescent="0.25">
      <c r="A1006" s="5">
        <v>860</v>
      </c>
      <c r="B1006" s="45" t="s">
        <v>2808</v>
      </c>
      <c r="C1006" s="46">
        <v>310113003723</v>
      </c>
      <c r="D1006" s="5" t="s">
        <v>2743</v>
      </c>
      <c r="E1006" s="50"/>
    </row>
    <row r="1007" spans="1:5" s="2" customFormat="1" ht="36" customHeight="1" x14ac:dyDescent="0.25">
      <c r="A1007" s="5">
        <v>861</v>
      </c>
      <c r="B1007" s="45" t="s">
        <v>3740</v>
      </c>
      <c r="C1007" s="46">
        <v>310116006748</v>
      </c>
      <c r="D1007" s="5" t="s">
        <v>2740</v>
      </c>
      <c r="E1007" s="50"/>
    </row>
    <row r="1008" spans="1:5" s="2" customFormat="1" ht="36" customHeight="1" x14ac:dyDescent="0.25">
      <c r="A1008" s="5">
        <v>862</v>
      </c>
      <c r="B1008" s="45" t="s">
        <v>2871</v>
      </c>
      <c r="C1008" s="46">
        <v>310113010725</v>
      </c>
      <c r="D1008" s="5" t="s">
        <v>2743</v>
      </c>
      <c r="E1008" s="50"/>
    </row>
    <row r="1009" spans="1:5" s="2" customFormat="1" ht="36" customHeight="1" x14ac:dyDescent="0.25">
      <c r="A1009" s="5">
        <v>863</v>
      </c>
      <c r="B1009" s="45" t="s">
        <v>3469</v>
      </c>
      <c r="C1009" s="46" t="s">
        <v>1196</v>
      </c>
      <c r="D1009" s="5" t="s">
        <v>2743</v>
      </c>
      <c r="E1009" s="50"/>
    </row>
    <row r="1010" spans="1:5" s="2" customFormat="1" ht="36" customHeight="1" x14ac:dyDescent="0.25">
      <c r="A1010" s="5">
        <v>864</v>
      </c>
      <c r="B1010" s="45" t="s">
        <v>3209</v>
      </c>
      <c r="C1010" s="46" t="s">
        <v>772</v>
      </c>
      <c r="D1010" s="5" t="s">
        <v>2740</v>
      </c>
      <c r="E1010" s="50"/>
    </row>
    <row r="1011" spans="1:5" s="2" customFormat="1" ht="36" customHeight="1" x14ac:dyDescent="0.25">
      <c r="A1011" s="5">
        <v>865</v>
      </c>
      <c r="B1011" s="45" t="s">
        <v>3121</v>
      </c>
      <c r="C1011" s="46" t="s">
        <v>591</v>
      </c>
      <c r="D1011" s="5" t="s">
        <v>2743</v>
      </c>
      <c r="E1011" s="50"/>
    </row>
    <row r="1012" spans="1:5" s="2" customFormat="1" ht="36" customHeight="1" x14ac:dyDescent="0.25">
      <c r="A1012" s="5">
        <v>866</v>
      </c>
      <c r="B1012" s="45" t="s">
        <v>3975</v>
      </c>
      <c r="C1012" s="46">
        <v>310090000817</v>
      </c>
      <c r="D1012" s="5" t="s">
        <v>2740</v>
      </c>
      <c r="E1012" s="50"/>
    </row>
    <row r="1013" spans="1:5" s="2" customFormat="1" ht="36" customHeight="1" x14ac:dyDescent="0.25">
      <c r="A1013" s="5">
        <v>867</v>
      </c>
      <c r="B1013" s="45" t="s">
        <v>4463</v>
      </c>
      <c r="C1013" s="46" t="s">
        <v>2607</v>
      </c>
      <c r="D1013" s="5" t="s">
        <v>2740</v>
      </c>
      <c r="E1013" s="50"/>
    </row>
    <row r="1014" spans="1:5" s="2" customFormat="1" ht="36" customHeight="1" x14ac:dyDescent="0.25">
      <c r="A1014" s="5">
        <v>868</v>
      </c>
      <c r="B1014" s="45" t="s">
        <v>3269</v>
      </c>
      <c r="C1014" s="46" t="s">
        <v>888</v>
      </c>
      <c r="D1014" s="5" t="s">
        <v>2743</v>
      </c>
      <c r="E1014" s="50"/>
    </row>
    <row r="1015" spans="1:5" s="2" customFormat="1" ht="36" customHeight="1" x14ac:dyDescent="0.25">
      <c r="A1015" s="5">
        <v>869</v>
      </c>
      <c r="B1015" s="45" t="s">
        <v>3519</v>
      </c>
      <c r="C1015" s="46" t="s">
        <v>1285</v>
      </c>
      <c r="D1015" s="5" t="s">
        <v>3520</v>
      </c>
      <c r="E1015" s="50"/>
    </row>
    <row r="1016" spans="1:5" s="2" customFormat="1" ht="36" customHeight="1" x14ac:dyDescent="0.25">
      <c r="A1016" s="5">
        <v>870</v>
      </c>
      <c r="B1016" s="45" t="s">
        <v>4041</v>
      </c>
      <c r="C1016" s="46">
        <v>310090000989</v>
      </c>
      <c r="D1016" s="5" t="s">
        <v>2743</v>
      </c>
      <c r="E1016" s="50"/>
    </row>
    <row r="1017" spans="1:5" s="2" customFormat="1" ht="36" customHeight="1" x14ac:dyDescent="0.25">
      <c r="A1017" s="5">
        <v>871</v>
      </c>
      <c r="B1017" s="45" t="s">
        <v>4388</v>
      </c>
      <c r="C1017" s="46" t="s">
        <v>2532</v>
      </c>
      <c r="D1017" s="5" t="s">
        <v>2743</v>
      </c>
      <c r="E1017" s="50"/>
    </row>
    <row r="1018" spans="1:5" s="2" customFormat="1" ht="36" customHeight="1" x14ac:dyDescent="0.25">
      <c r="A1018" s="5">
        <v>872</v>
      </c>
      <c r="B1018" s="45" t="s">
        <v>3483</v>
      </c>
      <c r="C1018" s="46">
        <v>310230253575</v>
      </c>
      <c r="D1018" s="5" t="s">
        <v>2743</v>
      </c>
      <c r="E1018" s="50"/>
    </row>
    <row r="1019" spans="1:5" s="2" customFormat="1" ht="36" customHeight="1" x14ac:dyDescent="0.25">
      <c r="A1019" s="5">
        <v>873</v>
      </c>
      <c r="B1019" s="45" t="s">
        <v>3335</v>
      </c>
      <c r="C1019" s="46" t="s">
        <v>1020</v>
      </c>
      <c r="D1019" s="5" t="s">
        <v>2743</v>
      </c>
      <c r="E1019" s="50"/>
    </row>
    <row r="1020" spans="1:5" s="2" customFormat="1" ht="36" customHeight="1" x14ac:dyDescent="0.25">
      <c r="A1020" s="5">
        <v>874</v>
      </c>
      <c r="B1020" s="45" t="s">
        <v>4168</v>
      </c>
      <c r="C1020" s="46" t="s">
        <v>2690</v>
      </c>
      <c r="D1020" s="5" t="s">
        <v>2740</v>
      </c>
      <c r="E1020" s="50"/>
    </row>
    <row r="1021" spans="1:5" s="2" customFormat="1" ht="36" customHeight="1" x14ac:dyDescent="0.25">
      <c r="A1021" s="5">
        <v>875</v>
      </c>
      <c r="B1021" s="45" t="s">
        <v>2803</v>
      </c>
      <c r="C1021" s="46">
        <v>310113011136</v>
      </c>
      <c r="D1021" s="5" t="s">
        <v>2740</v>
      </c>
      <c r="E1021" s="50"/>
    </row>
    <row r="1022" spans="1:5" s="2" customFormat="1" ht="36" customHeight="1" x14ac:dyDescent="0.25">
      <c r="A1022" s="5">
        <v>876</v>
      </c>
      <c r="B1022" s="45" t="s">
        <v>4288</v>
      </c>
      <c r="C1022" s="46" t="s">
        <v>2432</v>
      </c>
      <c r="D1022" s="5" t="s">
        <v>3214</v>
      </c>
      <c r="E1022" s="50"/>
    </row>
    <row r="1023" spans="1:5" s="2" customFormat="1" ht="36" customHeight="1" x14ac:dyDescent="0.25">
      <c r="A1023" s="5">
        <v>877</v>
      </c>
      <c r="B1023" s="45" t="s">
        <v>3100</v>
      </c>
      <c r="C1023" s="46" t="s">
        <v>548</v>
      </c>
      <c r="D1023" s="5" t="s">
        <v>2025</v>
      </c>
      <c r="E1023" s="50"/>
    </row>
    <row r="1024" spans="1:5" s="2" customFormat="1" ht="36" customHeight="1" x14ac:dyDescent="0.25">
      <c r="A1024" s="5">
        <v>878</v>
      </c>
      <c r="B1024" s="45" t="s">
        <v>2773</v>
      </c>
      <c r="C1024" s="46">
        <v>310113011267</v>
      </c>
      <c r="D1024" s="5" t="s">
        <v>2740</v>
      </c>
      <c r="E1024" s="50"/>
    </row>
    <row r="1025" spans="1:5" s="2" customFormat="1" ht="36" customHeight="1" x14ac:dyDescent="0.25">
      <c r="A1025" s="5">
        <v>879</v>
      </c>
      <c r="B1025" s="45" t="s">
        <v>2823</v>
      </c>
      <c r="C1025" s="46">
        <v>310113011348</v>
      </c>
      <c r="D1025" s="5" t="s">
        <v>2740</v>
      </c>
      <c r="E1025" s="50"/>
    </row>
    <row r="1026" spans="1:5" s="2" customFormat="1" ht="36" customHeight="1" x14ac:dyDescent="0.25">
      <c r="A1026" s="5">
        <v>880</v>
      </c>
      <c r="B1026" s="45" t="s">
        <v>3332</v>
      </c>
      <c r="C1026" s="46" t="s">
        <v>1013</v>
      </c>
      <c r="D1026" s="5" t="s">
        <v>2743</v>
      </c>
      <c r="E1026" s="50"/>
    </row>
    <row r="1027" spans="1:5" s="2" customFormat="1" ht="36" customHeight="1" x14ac:dyDescent="0.25">
      <c r="A1027" s="5">
        <v>881</v>
      </c>
      <c r="B1027" s="45" t="s">
        <v>4318</v>
      </c>
      <c r="C1027" s="46" t="s">
        <v>2462</v>
      </c>
      <c r="D1027" s="5" t="s">
        <v>3572</v>
      </c>
      <c r="E1027" s="50"/>
    </row>
    <row r="1028" spans="1:5" s="2" customFormat="1" ht="36" customHeight="1" x14ac:dyDescent="0.25">
      <c r="A1028" s="5">
        <v>882</v>
      </c>
      <c r="B1028" s="45" t="s">
        <v>4359</v>
      </c>
      <c r="C1028" s="46" t="s">
        <v>2503</v>
      </c>
      <c r="D1028" s="5" t="s">
        <v>2740</v>
      </c>
      <c r="E1028" s="50"/>
    </row>
    <row r="1029" spans="1:5" s="2" customFormat="1" ht="36" customHeight="1" x14ac:dyDescent="0.25">
      <c r="A1029" s="5">
        <v>883</v>
      </c>
      <c r="B1029" s="45" t="s">
        <v>4329</v>
      </c>
      <c r="C1029" s="46" t="s">
        <v>2473</v>
      </c>
      <c r="D1029" s="5" t="s">
        <v>2743</v>
      </c>
      <c r="E1029" s="50"/>
    </row>
    <row r="1030" spans="1:5" s="2" customFormat="1" ht="36" customHeight="1" x14ac:dyDescent="0.25">
      <c r="A1030" s="5">
        <v>884</v>
      </c>
      <c r="B1030" s="45" t="s">
        <v>4328</v>
      </c>
      <c r="C1030" s="46" t="s">
        <v>2472</v>
      </c>
      <c r="D1030" s="5" t="s">
        <v>2743</v>
      </c>
      <c r="E1030" s="50"/>
    </row>
    <row r="1031" spans="1:5" s="2" customFormat="1" ht="36" customHeight="1" x14ac:dyDescent="0.25">
      <c r="A1031" s="5">
        <v>885</v>
      </c>
      <c r="B1031" s="45" t="s">
        <v>2761</v>
      </c>
      <c r="C1031" s="46">
        <v>310113004644</v>
      </c>
      <c r="D1031" s="5" t="s">
        <v>2743</v>
      </c>
      <c r="E1031" s="50"/>
    </row>
    <row r="1032" spans="1:5" s="2" customFormat="1" ht="36" customHeight="1" x14ac:dyDescent="0.25">
      <c r="A1032" s="5">
        <v>886</v>
      </c>
      <c r="B1032" s="45" t="s">
        <v>4275</v>
      </c>
      <c r="C1032" s="46" t="s">
        <v>2418</v>
      </c>
      <c r="D1032" s="5" t="s">
        <v>2743</v>
      </c>
      <c r="E1032" s="50"/>
    </row>
    <row r="1033" spans="1:5" s="2" customFormat="1" ht="36" customHeight="1" x14ac:dyDescent="0.25">
      <c r="A1033" s="5">
        <v>887</v>
      </c>
      <c r="B1033" s="45" t="s">
        <v>3181</v>
      </c>
      <c r="C1033" s="46" t="s">
        <v>712</v>
      </c>
      <c r="D1033" s="5" t="s">
        <v>2740</v>
      </c>
      <c r="E1033" s="50"/>
    </row>
    <row r="1034" spans="1:5" s="2" customFormat="1" ht="36" customHeight="1" x14ac:dyDescent="0.25">
      <c r="A1034" s="5">
        <v>888</v>
      </c>
      <c r="B1034" s="45" t="s">
        <v>2992</v>
      </c>
      <c r="C1034" s="46" t="s">
        <v>339</v>
      </c>
      <c r="D1034" s="5" t="s">
        <v>2740</v>
      </c>
      <c r="E1034" s="50"/>
    </row>
    <row r="1035" spans="1:5" s="2" customFormat="1" ht="36" customHeight="1" x14ac:dyDescent="0.25">
      <c r="A1035" s="5">
        <v>889</v>
      </c>
      <c r="B1035" s="45" t="s">
        <v>2926</v>
      </c>
      <c r="C1035" s="46">
        <v>310113010842</v>
      </c>
      <c r="D1035" s="5" t="s">
        <v>2740</v>
      </c>
      <c r="E1035" s="50"/>
    </row>
    <row r="1036" spans="1:5" s="2" customFormat="1" ht="36" customHeight="1" x14ac:dyDescent="0.25">
      <c r="A1036" s="5">
        <v>890</v>
      </c>
      <c r="B1036" s="45" t="s">
        <v>4361</v>
      </c>
      <c r="C1036" s="46" t="s">
        <v>2505</v>
      </c>
      <c r="D1036" s="5" t="s">
        <v>2740</v>
      </c>
      <c r="E1036" s="50"/>
    </row>
    <row r="1037" spans="1:5" s="2" customFormat="1" ht="36" customHeight="1" x14ac:dyDescent="0.25">
      <c r="A1037" s="5">
        <v>891</v>
      </c>
      <c r="B1037" s="45" t="s">
        <v>3223</v>
      </c>
      <c r="C1037" s="46" t="s">
        <v>798</v>
      </c>
      <c r="D1037" s="5" t="s">
        <v>2740</v>
      </c>
      <c r="E1037" s="50"/>
    </row>
    <row r="1038" spans="1:5" s="2" customFormat="1" ht="36" customHeight="1" x14ac:dyDescent="0.25">
      <c r="A1038" s="5">
        <v>892</v>
      </c>
      <c r="B1038" s="45" t="s">
        <v>3316</v>
      </c>
      <c r="C1038" s="46" t="s">
        <v>980</v>
      </c>
      <c r="D1038" s="5" t="s">
        <v>2743</v>
      </c>
      <c r="E1038" s="50"/>
    </row>
    <row r="1039" spans="1:5" s="2" customFormat="1" ht="36" customHeight="1" x14ac:dyDescent="0.25">
      <c r="A1039" s="5">
        <v>893</v>
      </c>
      <c r="B1039" s="45" t="s">
        <v>4143</v>
      </c>
      <c r="C1039" s="46">
        <v>310115020004</v>
      </c>
      <c r="D1039" s="5" t="s">
        <v>2743</v>
      </c>
      <c r="E1039" s="50"/>
    </row>
    <row r="1040" spans="1:5" s="2" customFormat="1" ht="36" customHeight="1" x14ac:dyDescent="0.25">
      <c r="A1040" s="5">
        <v>894</v>
      </c>
      <c r="B1040" s="45" t="s">
        <v>2942</v>
      </c>
      <c r="C1040" s="46">
        <v>310113000480</v>
      </c>
      <c r="D1040" s="5" t="s">
        <v>2740</v>
      </c>
      <c r="E1040" s="50"/>
    </row>
    <row r="1041" spans="1:5" s="2" customFormat="1" ht="36" customHeight="1" x14ac:dyDescent="0.25">
      <c r="A1041" s="5">
        <v>895</v>
      </c>
      <c r="B1041" s="45" t="s">
        <v>3398</v>
      </c>
      <c r="C1041" s="46">
        <v>310230252666</v>
      </c>
      <c r="D1041" s="5" t="s">
        <v>2743</v>
      </c>
      <c r="E1041" s="50"/>
    </row>
    <row r="1042" spans="1:5" s="2" customFormat="1" ht="36" customHeight="1" x14ac:dyDescent="0.25">
      <c r="A1042" s="5">
        <v>896</v>
      </c>
      <c r="B1042" s="45" t="s">
        <v>3728</v>
      </c>
      <c r="C1042" s="46">
        <v>310116004434</v>
      </c>
      <c r="D1042" s="5" t="s">
        <v>2740</v>
      </c>
      <c r="E1042" s="50"/>
    </row>
    <row r="1043" spans="1:5" s="2" customFormat="1" ht="36" customHeight="1" x14ac:dyDescent="0.25">
      <c r="A1043" s="5">
        <v>897</v>
      </c>
      <c r="B1043" s="45" t="s">
        <v>3399</v>
      </c>
      <c r="C1043" s="46">
        <v>310230252622</v>
      </c>
      <c r="D1043" s="5" t="s">
        <v>2740</v>
      </c>
      <c r="E1043" s="50"/>
    </row>
    <row r="1044" spans="1:5" s="2" customFormat="1" ht="36" customHeight="1" x14ac:dyDescent="0.25">
      <c r="A1044" s="5">
        <v>898</v>
      </c>
      <c r="B1044" s="45" t="s">
        <v>4337</v>
      </c>
      <c r="C1044" s="46" t="s">
        <v>2480</v>
      </c>
      <c r="D1044" s="5" t="s">
        <v>2743</v>
      </c>
      <c r="E1044" s="50"/>
    </row>
    <row r="1045" spans="1:5" s="2" customFormat="1" ht="36" customHeight="1" x14ac:dyDescent="0.25">
      <c r="A1045" s="5">
        <v>899</v>
      </c>
      <c r="B1045" s="45" t="s">
        <v>3036</v>
      </c>
      <c r="C1045" s="46" t="s">
        <v>430</v>
      </c>
      <c r="D1045" s="5" t="s">
        <v>2743</v>
      </c>
      <c r="E1045" s="50"/>
    </row>
    <row r="1046" spans="1:5" s="2" customFormat="1" ht="36" customHeight="1" x14ac:dyDescent="0.25">
      <c r="A1046" s="5">
        <v>900</v>
      </c>
      <c r="B1046" s="45" t="s">
        <v>4260</v>
      </c>
      <c r="C1046" s="46" t="s">
        <v>2403</v>
      </c>
      <c r="D1046" s="5" t="s">
        <v>2743</v>
      </c>
      <c r="E1046" s="50"/>
    </row>
    <row r="1047" spans="1:5" s="2" customFormat="1" ht="36" customHeight="1" x14ac:dyDescent="0.25">
      <c r="A1047" s="5">
        <v>901</v>
      </c>
      <c r="B1047" s="45" t="s">
        <v>3325</v>
      </c>
      <c r="C1047" s="46" t="s">
        <v>999</v>
      </c>
      <c r="D1047" s="5" t="s">
        <v>2743</v>
      </c>
      <c r="E1047" s="50"/>
    </row>
    <row r="1048" spans="1:5" s="2" customFormat="1" ht="36" customHeight="1" x14ac:dyDescent="0.25">
      <c r="A1048" s="5">
        <v>902</v>
      </c>
      <c r="B1048" s="45" t="s">
        <v>2849</v>
      </c>
      <c r="C1048" s="46" t="s">
        <v>144</v>
      </c>
      <c r="D1048" s="5" t="s">
        <v>2743</v>
      </c>
      <c r="E1048" s="50"/>
    </row>
    <row r="1049" spans="1:5" s="2" customFormat="1" ht="36" customHeight="1" x14ac:dyDescent="0.25">
      <c r="A1049" s="5">
        <v>903</v>
      </c>
      <c r="B1049" s="45" t="s">
        <v>3911</v>
      </c>
      <c r="C1049" s="46">
        <v>310115014172</v>
      </c>
      <c r="D1049" s="5" t="s">
        <v>2743</v>
      </c>
      <c r="E1049" s="50"/>
    </row>
    <row r="1050" spans="1:5" s="2" customFormat="1" ht="36" customHeight="1" x14ac:dyDescent="0.25">
      <c r="A1050" s="5">
        <v>904</v>
      </c>
      <c r="B1050" s="45" t="s">
        <v>4186</v>
      </c>
      <c r="C1050" s="46" t="s">
        <v>2708</v>
      </c>
      <c r="D1050" s="5" t="s">
        <v>2743</v>
      </c>
      <c r="E1050" s="50"/>
    </row>
    <row r="1051" spans="1:5" s="2" customFormat="1" ht="36" customHeight="1" x14ac:dyDescent="0.25">
      <c r="A1051" s="5">
        <v>905</v>
      </c>
      <c r="B1051" s="45" t="s">
        <v>3454</v>
      </c>
      <c r="C1051" s="46" t="s">
        <v>1176</v>
      </c>
      <c r="D1051" s="5" t="s">
        <v>2740</v>
      </c>
      <c r="E1051" s="50"/>
    </row>
    <row r="1052" spans="1:5" s="2" customFormat="1" ht="36" customHeight="1" x14ac:dyDescent="0.25">
      <c r="A1052" s="5">
        <v>906</v>
      </c>
      <c r="B1052" s="45" t="s">
        <v>4142</v>
      </c>
      <c r="C1052" s="46">
        <v>310115015632</v>
      </c>
      <c r="D1052" s="5" t="s">
        <v>2743</v>
      </c>
      <c r="E1052" s="50"/>
    </row>
    <row r="1053" spans="1:5" s="2" customFormat="1" ht="36" customHeight="1" x14ac:dyDescent="0.25">
      <c r="A1053" s="5">
        <v>907</v>
      </c>
      <c r="B1053" s="45" t="s">
        <v>3790</v>
      </c>
      <c r="C1053" s="46">
        <v>310090000486</v>
      </c>
      <c r="D1053" s="5" t="s">
        <v>2743</v>
      </c>
      <c r="E1053" s="50"/>
    </row>
    <row r="1054" spans="1:5" s="2" customFormat="1" ht="36" customHeight="1" x14ac:dyDescent="0.25">
      <c r="A1054" s="5">
        <v>908</v>
      </c>
      <c r="B1054" s="45" t="s">
        <v>3245</v>
      </c>
      <c r="C1054" s="46" t="s">
        <v>843</v>
      </c>
      <c r="D1054" s="5" t="s">
        <v>2743</v>
      </c>
      <c r="E1054" s="50"/>
    </row>
    <row r="1055" spans="1:5" s="2" customFormat="1" ht="36" customHeight="1" x14ac:dyDescent="0.25">
      <c r="A1055" s="5">
        <v>909</v>
      </c>
      <c r="B1055" s="45" t="s">
        <v>2749</v>
      </c>
      <c r="C1055" s="46">
        <v>310113010937</v>
      </c>
      <c r="D1055" s="5" t="s">
        <v>2724</v>
      </c>
      <c r="E1055" s="50"/>
    </row>
    <row r="1056" spans="1:5" s="2" customFormat="1" ht="36" customHeight="1" x14ac:dyDescent="0.25">
      <c r="A1056" s="5">
        <v>910</v>
      </c>
      <c r="B1056" s="45" t="s">
        <v>3866</v>
      </c>
      <c r="C1056" s="46">
        <v>310090000699</v>
      </c>
      <c r="D1056" s="5" t="s">
        <v>2740</v>
      </c>
      <c r="E1056" s="50"/>
    </row>
    <row r="1057" spans="1:5" s="2" customFormat="1" ht="36" customHeight="1" x14ac:dyDescent="0.25">
      <c r="A1057" s="5">
        <v>911</v>
      </c>
      <c r="B1057" s="45" t="s">
        <v>3864</v>
      </c>
      <c r="C1057" s="46">
        <v>310090001416</v>
      </c>
      <c r="D1057" s="5" t="s">
        <v>2743</v>
      </c>
      <c r="E1057" s="50"/>
    </row>
    <row r="1058" spans="1:5" s="2" customFormat="1" ht="36" customHeight="1" x14ac:dyDescent="0.25">
      <c r="A1058" s="5">
        <v>912</v>
      </c>
      <c r="B1058" s="45" t="s">
        <v>3730</v>
      </c>
      <c r="C1058" s="46">
        <v>310116005136</v>
      </c>
      <c r="D1058" s="5" t="s">
        <v>2740</v>
      </c>
      <c r="E1058" s="50"/>
    </row>
    <row r="1059" spans="1:5" s="2" customFormat="1" ht="36" customHeight="1" x14ac:dyDescent="0.25">
      <c r="A1059" s="5">
        <v>913</v>
      </c>
      <c r="B1059" s="45" t="s">
        <v>2902</v>
      </c>
      <c r="C1059" s="46">
        <v>310113006237</v>
      </c>
      <c r="D1059" s="5" t="s">
        <v>2740</v>
      </c>
      <c r="E1059" s="50"/>
    </row>
    <row r="1060" spans="1:5" s="2" customFormat="1" ht="36" customHeight="1" x14ac:dyDescent="0.25">
      <c r="A1060" s="5">
        <v>914</v>
      </c>
      <c r="B1060" s="45" t="s">
        <v>4128</v>
      </c>
      <c r="C1060" s="46">
        <v>310115021767</v>
      </c>
      <c r="D1060" s="5" t="s">
        <v>2743</v>
      </c>
      <c r="E1060" s="50"/>
    </row>
    <row r="1061" spans="1:5" s="2" customFormat="1" ht="36" customHeight="1" x14ac:dyDescent="0.25">
      <c r="A1061" s="5">
        <v>915</v>
      </c>
      <c r="B1061" s="45" t="s">
        <v>4152</v>
      </c>
      <c r="C1061" s="46">
        <v>310000003788</v>
      </c>
      <c r="D1061" s="5" t="s">
        <v>2743</v>
      </c>
      <c r="E1061" s="50"/>
    </row>
    <row r="1062" spans="1:5" s="2" customFormat="1" ht="36" customHeight="1" x14ac:dyDescent="0.25">
      <c r="A1062" s="5">
        <v>916</v>
      </c>
      <c r="B1062" s="45" t="s">
        <v>3394</v>
      </c>
      <c r="C1062" s="46">
        <v>310230252500</v>
      </c>
      <c r="D1062" s="5" t="s">
        <v>2740</v>
      </c>
      <c r="E1062" s="50"/>
    </row>
    <row r="1063" spans="1:5" s="2" customFormat="1" ht="36" customHeight="1" x14ac:dyDescent="0.25">
      <c r="A1063" s="5">
        <v>917</v>
      </c>
      <c r="B1063" s="45" t="s">
        <v>3191</v>
      </c>
      <c r="C1063" s="46" t="s">
        <v>735</v>
      </c>
      <c r="D1063" s="5" t="s">
        <v>2743</v>
      </c>
      <c r="E1063" s="50"/>
    </row>
    <row r="1064" spans="1:5" s="2" customFormat="1" ht="36" customHeight="1" x14ac:dyDescent="0.25">
      <c r="A1064" s="5">
        <v>918</v>
      </c>
      <c r="B1064" s="45" t="s">
        <v>3668</v>
      </c>
      <c r="C1064" s="46">
        <v>310120013244</v>
      </c>
      <c r="D1064" s="5" t="s">
        <v>2743</v>
      </c>
      <c r="E1064" s="50"/>
    </row>
    <row r="1065" spans="1:5" s="2" customFormat="1" ht="36" customHeight="1" x14ac:dyDescent="0.25">
      <c r="A1065" s="5">
        <v>919</v>
      </c>
      <c r="B1065" s="45" t="s">
        <v>2737</v>
      </c>
      <c r="C1065" s="46">
        <v>310113011315</v>
      </c>
      <c r="D1065" s="5" t="s">
        <v>2025</v>
      </c>
      <c r="E1065" s="50"/>
    </row>
    <row r="1066" spans="1:5" s="2" customFormat="1" ht="36" customHeight="1" x14ac:dyDescent="0.25">
      <c r="A1066" s="5">
        <v>920</v>
      </c>
      <c r="B1066" s="45" t="s">
        <v>3573</v>
      </c>
      <c r="C1066" s="46">
        <v>310120012516</v>
      </c>
      <c r="D1066" s="5" t="s">
        <v>2743</v>
      </c>
      <c r="E1066" s="50"/>
    </row>
    <row r="1067" spans="1:5" s="2" customFormat="1" ht="36" customHeight="1" x14ac:dyDescent="0.25">
      <c r="A1067" s="5">
        <v>921</v>
      </c>
      <c r="B1067" s="45" t="s">
        <v>3452</v>
      </c>
      <c r="C1067" s="46">
        <v>310230253414</v>
      </c>
      <c r="D1067" s="5" t="s">
        <v>2743</v>
      </c>
      <c r="E1067" s="50"/>
    </row>
    <row r="1068" spans="1:5" s="2" customFormat="1" ht="36" customHeight="1" x14ac:dyDescent="0.25">
      <c r="A1068" s="5">
        <v>922</v>
      </c>
      <c r="B1068" s="45" t="s">
        <v>3711</v>
      </c>
      <c r="C1068" s="46">
        <v>310114250918</v>
      </c>
      <c r="D1068" s="5" t="s">
        <v>2743</v>
      </c>
      <c r="E1068" s="50"/>
    </row>
    <row r="1069" spans="1:5" s="2" customFormat="1" ht="36" customHeight="1" x14ac:dyDescent="0.25">
      <c r="A1069" s="5">
        <v>923</v>
      </c>
      <c r="B1069" s="45" t="s">
        <v>3489</v>
      </c>
      <c r="C1069" s="46">
        <v>310230253697</v>
      </c>
      <c r="D1069" s="5" t="s">
        <v>2743</v>
      </c>
      <c r="E1069" s="50"/>
    </row>
    <row r="1070" spans="1:5" s="2" customFormat="1" ht="36" customHeight="1" x14ac:dyDescent="0.25">
      <c r="A1070" s="5">
        <v>924</v>
      </c>
      <c r="B1070" s="45" t="s">
        <v>3556</v>
      </c>
      <c r="C1070" s="46">
        <v>310120252030</v>
      </c>
      <c r="D1070" s="5" t="s">
        <v>2740</v>
      </c>
      <c r="E1070" s="50"/>
    </row>
    <row r="1071" spans="1:5" s="2" customFormat="1" ht="36" customHeight="1" x14ac:dyDescent="0.25">
      <c r="A1071" s="5">
        <v>925</v>
      </c>
      <c r="B1071" s="45" t="s">
        <v>4305</v>
      </c>
      <c r="C1071" s="46" t="s">
        <v>2449</v>
      </c>
      <c r="D1071" s="5" t="s">
        <v>2740</v>
      </c>
      <c r="E1071" s="50"/>
    </row>
    <row r="1072" spans="1:5" s="2" customFormat="1" ht="36" customHeight="1" x14ac:dyDescent="0.25">
      <c r="A1072" s="5">
        <v>926</v>
      </c>
      <c r="B1072" s="45" t="s">
        <v>3037</v>
      </c>
      <c r="C1072" s="46" t="s">
        <v>432</v>
      </c>
      <c r="D1072" s="5" t="s">
        <v>2743</v>
      </c>
      <c r="E1072" s="50"/>
    </row>
    <row r="1073" spans="1:5" s="2" customFormat="1" ht="36" customHeight="1" x14ac:dyDescent="0.25">
      <c r="A1073" s="5">
        <v>927</v>
      </c>
      <c r="B1073" s="45" t="s">
        <v>4118</v>
      </c>
      <c r="C1073" s="46">
        <v>310115252678</v>
      </c>
      <c r="D1073" s="5" t="s">
        <v>2740</v>
      </c>
      <c r="E1073" s="50"/>
    </row>
    <row r="1074" spans="1:5" s="2" customFormat="1" ht="36" customHeight="1" x14ac:dyDescent="0.25">
      <c r="A1074" s="5">
        <v>928</v>
      </c>
      <c r="B1074" s="45" t="s">
        <v>2775</v>
      </c>
      <c r="C1074" s="46">
        <v>310113010292</v>
      </c>
      <c r="D1074" s="5" t="s">
        <v>2743</v>
      </c>
      <c r="E1074" s="50"/>
    </row>
    <row r="1075" spans="1:5" s="2" customFormat="1" ht="36" customHeight="1" x14ac:dyDescent="0.25">
      <c r="A1075" s="5">
        <v>929</v>
      </c>
      <c r="B1075" s="45" t="s">
        <v>3808</v>
      </c>
      <c r="C1075" s="46">
        <v>310115012186</v>
      </c>
      <c r="D1075" s="5" t="s">
        <v>2740</v>
      </c>
      <c r="E1075" s="50"/>
    </row>
    <row r="1076" spans="1:5" s="2" customFormat="1" ht="36" customHeight="1" x14ac:dyDescent="0.25">
      <c r="A1076" s="5">
        <v>930</v>
      </c>
      <c r="B1076" s="45" t="s">
        <v>3516</v>
      </c>
      <c r="C1076" s="46" t="s">
        <v>1278</v>
      </c>
      <c r="D1076" s="5" t="s">
        <v>2743</v>
      </c>
      <c r="E1076" s="50"/>
    </row>
    <row r="1077" spans="1:5" s="2" customFormat="1" ht="36" customHeight="1" x14ac:dyDescent="0.25">
      <c r="A1077" s="5">
        <v>931</v>
      </c>
      <c r="B1077" s="45" t="s">
        <v>2850</v>
      </c>
      <c r="C1077" s="46" t="s">
        <v>146</v>
      </c>
      <c r="D1077" s="5" t="s">
        <v>2743</v>
      </c>
      <c r="E1077" s="50"/>
    </row>
    <row r="1078" spans="1:5" s="2" customFormat="1" ht="36" customHeight="1" x14ac:dyDescent="0.25">
      <c r="A1078" s="5">
        <v>932</v>
      </c>
      <c r="B1078" s="45" t="s">
        <v>3833</v>
      </c>
      <c r="C1078" s="46">
        <v>310115014743</v>
      </c>
      <c r="D1078" s="5" t="s">
        <v>2743</v>
      </c>
      <c r="E1078" s="50"/>
    </row>
    <row r="1079" spans="1:5" s="2" customFormat="1" ht="36" customHeight="1" x14ac:dyDescent="0.25">
      <c r="A1079" s="5">
        <v>933</v>
      </c>
      <c r="B1079" s="45" t="s">
        <v>3135</v>
      </c>
      <c r="C1079" s="46" t="s">
        <v>619</v>
      </c>
      <c r="D1079" s="5" t="s">
        <v>2740</v>
      </c>
      <c r="E1079" s="50"/>
    </row>
    <row r="1080" spans="1:5" s="2" customFormat="1" ht="36" customHeight="1" x14ac:dyDescent="0.25">
      <c r="A1080" s="5">
        <v>934</v>
      </c>
      <c r="B1080" s="45" t="s">
        <v>4469</v>
      </c>
      <c r="C1080" s="46" t="s">
        <v>2613</v>
      </c>
      <c r="D1080" s="5" t="s">
        <v>2740</v>
      </c>
      <c r="E1080" s="50"/>
    </row>
    <row r="1081" spans="1:5" s="2" customFormat="1" ht="36" customHeight="1" x14ac:dyDescent="0.25">
      <c r="A1081" s="5">
        <v>935</v>
      </c>
      <c r="B1081" s="45" t="s">
        <v>2889</v>
      </c>
      <c r="C1081" s="46">
        <v>310113004970</v>
      </c>
      <c r="D1081" s="5" t="s">
        <v>2743</v>
      </c>
      <c r="E1081" s="50"/>
    </row>
    <row r="1082" spans="1:5" s="2" customFormat="1" ht="36" customHeight="1" x14ac:dyDescent="0.25">
      <c r="A1082" s="5">
        <v>936</v>
      </c>
      <c r="B1082" s="45" t="s">
        <v>4198</v>
      </c>
      <c r="C1082" s="46" t="s">
        <v>2342</v>
      </c>
      <c r="D1082" s="5" t="s">
        <v>2743</v>
      </c>
      <c r="E1082" s="50"/>
    </row>
    <row r="1083" spans="1:5" s="2" customFormat="1" ht="36" customHeight="1" x14ac:dyDescent="0.25">
      <c r="A1083" s="5">
        <v>937</v>
      </c>
      <c r="B1083" s="45" t="s">
        <v>3175</v>
      </c>
      <c r="C1083" s="46" t="s">
        <v>701</v>
      </c>
      <c r="D1083" s="5" t="s">
        <v>2743</v>
      </c>
      <c r="E1083" s="50"/>
    </row>
    <row r="1084" spans="1:5" s="2" customFormat="1" ht="36" customHeight="1" x14ac:dyDescent="0.25">
      <c r="A1084" s="5">
        <v>938</v>
      </c>
      <c r="B1084" s="45" t="s">
        <v>2770</v>
      </c>
      <c r="C1084" s="46">
        <v>310113011421</v>
      </c>
      <c r="D1084" s="5" t="s">
        <v>2743</v>
      </c>
      <c r="E1084" s="50"/>
    </row>
    <row r="1085" spans="1:5" s="2" customFormat="1" ht="36" customHeight="1" x14ac:dyDescent="0.25">
      <c r="A1085" s="5">
        <v>939</v>
      </c>
      <c r="B1085" s="45" t="s">
        <v>3942</v>
      </c>
      <c r="C1085" s="46">
        <v>310115014153</v>
      </c>
      <c r="D1085" s="5" t="s">
        <v>2743</v>
      </c>
      <c r="E1085" s="50"/>
    </row>
    <row r="1086" spans="1:5" s="2" customFormat="1" ht="36" customHeight="1" x14ac:dyDescent="0.25">
      <c r="A1086" s="5">
        <v>940</v>
      </c>
      <c r="B1086" s="45" t="s">
        <v>3137</v>
      </c>
      <c r="C1086" s="46" t="s">
        <v>623</v>
      </c>
      <c r="D1086" s="5" t="s">
        <v>2740</v>
      </c>
      <c r="E1086" s="50"/>
    </row>
    <row r="1087" spans="1:5" s="2" customFormat="1" ht="36" customHeight="1" x14ac:dyDescent="0.25">
      <c r="A1087" s="5">
        <v>941</v>
      </c>
      <c r="B1087" s="45" t="s">
        <v>4468</v>
      </c>
      <c r="C1087" s="46" t="s">
        <v>2612</v>
      </c>
      <c r="D1087" s="5" t="s">
        <v>2743</v>
      </c>
      <c r="E1087" s="50"/>
    </row>
    <row r="1088" spans="1:5" s="2" customFormat="1" ht="36" customHeight="1" x14ac:dyDescent="0.25">
      <c r="A1088" s="5">
        <v>942</v>
      </c>
      <c r="B1088" s="45" t="s">
        <v>2844</v>
      </c>
      <c r="C1088" s="46" t="s">
        <v>134</v>
      </c>
      <c r="D1088" s="5" t="s">
        <v>2740</v>
      </c>
      <c r="E1088" s="50"/>
    </row>
    <row r="1089" spans="1:5" s="2" customFormat="1" ht="36" customHeight="1" x14ac:dyDescent="0.25">
      <c r="A1089" s="5">
        <v>943</v>
      </c>
      <c r="B1089" s="45" t="s">
        <v>3178</v>
      </c>
      <c r="C1089" s="46" t="s">
        <v>706</v>
      </c>
      <c r="D1089" s="5" t="s">
        <v>2740</v>
      </c>
      <c r="E1089" s="50"/>
    </row>
    <row r="1090" spans="1:5" s="2" customFormat="1" ht="36" customHeight="1" x14ac:dyDescent="0.25">
      <c r="A1090" s="5">
        <v>944</v>
      </c>
      <c r="B1090" s="45" t="s">
        <v>4342</v>
      </c>
      <c r="C1090" s="46" t="s">
        <v>2485</v>
      </c>
      <c r="D1090" s="5" t="s">
        <v>2740</v>
      </c>
      <c r="E1090" s="50"/>
    </row>
    <row r="1091" spans="1:5" s="2" customFormat="1" ht="36" customHeight="1" x14ac:dyDescent="0.25">
      <c r="A1091" s="5">
        <v>945</v>
      </c>
      <c r="B1091" s="45" t="s">
        <v>3681</v>
      </c>
      <c r="C1091" s="46">
        <v>310120252503</v>
      </c>
      <c r="D1091" s="5" t="s">
        <v>2740</v>
      </c>
      <c r="E1091" s="50"/>
    </row>
    <row r="1092" spans="1:5" s="2" customFormat="1" ht="36" customHeight="1" x14ac:dyDescent="0.25">
      <c r="A1092" s="5">
        <v>946</v>
      </c>
      <c r="B1092" s="45" t="s">
        <v>4428</v>
      </c>
      <c r="C1092" s="46" t="s">
        <v>2572</v>
      </c>
      <c r="D1092" s="5" t="s">
        <v>2740</v>
      </c>
      <c r="E1092" s="50"/>
    </row>
    <row r="1093" spans="1:5" s="2" customFormat="1" ht="36" customHeight="1" x14ac:dyDescent="0.25">
      <c r="A1093" s="5">
        <v>947</v>
      </c>
      <c r="B1093" s="45" t="s">
        <v>3274</v>
      </c>
      <c r="C1093" s="46" t="s">
        <v>898</v>
      </c>
      <c r="D1093" s="5" t="s">
        <v>2743</v>
      </c>
      <c r="E1093" s="50"/>
    </row>
    <row r="1094" spans="1:5" s="2" customFormat="1" ht="36" customHeight="1" x14ac:dyDescent="0.25">
      <c r="A1094" s="5">
        <v>948</v>
      </c>
      <c r="B1094" s="45" t="s">
        <v>3230</v>
      </c>
      <c r="C1094" s="46" t="s">
        <v>814</v>
      </c>
      <c r="D1094" s="5" t="s">
        <v>2740</v>
      </c>
      <c r="E1094" s="50"/>
    </row>
    <row r="1095" spans="1:5" s="2" customFormat="1" ht="36" customHeight="1" x14ac:dyDescent="0.25">
      <c r="A1095" s="5">
        <v>949</v>
      </c>
      <c r="B1095" s="45" t="s">
        <v>2784</v>
      </c>
      <c r="C1095" s="46">
        <v>310113011611</v>
      </c>
      <c r="D1095" s="5" t="s">
        <v>2740</v>
      </c>
      <c r="E1095" s="50"/>
    </row>
    <row r="1096" spans="1:5" s="2" customFormat="1" ht="36" customHeight="1" x14ac:dyDescent="0.25">
      <c r="A1096" s="5">
        <v>950</v>
      </c>
      <c r="B1096" s="45" t="s">
        <v>3268</v>
      </c>
      <c r="C1096" s="46" t="s">
        <v>886</v>
      </c>
      <c r="D1096" s="5" t="s">
        <v>2740</v>
      </c>
      <c r="E1096" s="50"/>
    </row>
    <row r="1097" spans="1:5" s="2" customFormat="1" ht="36" customHeight="1" x14ac:dyDescent="0.25">
      <c r="A1097" s="5">
        <v>951</v>
      </c>
      <c r="B1097" s="45" t="s">
        <v>3986</v>
      </c>
      <c r="C1097" s="46">
        <v>310090000261</v>
      </c>
      <c r="D1097" s="5" t="s">
        <v>2740</v>
      </c>
      <c r="E1097" s="50"/>
    </row>
    <row r="1098" spans="1:5" s="2" customFormat="1" ht="36" customHeight="1" x14ac:dyDescent="0.25">
      <c r="A1098" s="5">
        <v>952</v>
      </c>
      <c r="B1098" s="45" t="s">
        <v>4062</v>
      </c>
      <c r="C1098" s="46">
        <v>310090000991</v>
      </c>
      <c r="D1098" s="5" t="s">
        <v>2740</v>
      </c>
      <c r="E1098" s="50"/>
    </row>
    <row r="1099" spans="1:5" s="2" customFormat="1" ht="36" customHeight="1" x14ac:dyDescent="0.25">
      <c r="A1099" s="5">
        <v>953</v>
      </c>
      <c r="B1099" s="45" t="s">
        <v>4442</v>
      </c>
      <c r="C1099" s="46" t="s">
        <v>2586</v>
      </c>
      <c r="D1099" s="5" t="s">
        <v>2743</v>
      </c>
      <c r="E1099" s="50"/>
    </row>
    <row r="1100" spans="1:5" s="2" customFormat="1" ht="36" customHeight="1" x14ac:dyDescent="0.25">
      <c r="A1100" s="5">
        <v>954</v>
      </c>
      <c r="B1100" s="45" t="s">
        <v>3510</v>
      </c>
      <c r="C1100" s="46" t="s">
        <v>1265</v>
      </c>
      <c r="D1100" s="5" t="s">
        <v>2740</v>
      </c>
      <c r="E1100" s="50"/>
    </row>
    <row r="1101" spans="1:5" s="2" customFormat="1" ht="36" customHeight="1" x14ac:dyDescent="0.25">
      <c r="A1101" s="5">
        <v>955</v>
      </c>
      <c r="B1101" s="45" t="s">
        <v>2786</v>
      </c>
      <c r="C1101" s="46">
        <v>310113011402</v>
      </c>
      <c r="D1101" s="5" t="s">
        <v>2743</v>
      </c>
      <c r="E1101" s="50"/>
    </row>
    <row r="1102" spans="1:5" s="2" customFormat="1" ht="36" customHeight="1" x14ac:dyDescent="0.25">
      <c r="A1102" s="5">
        <v>956</v>
      </c>
      <c r="B1102" s="45" t="s">
        <v>4414</v>
      </c>
      <c r="C1102" s="46" t="s">
        <v>2558</v>
      </c>
      <c r="D1102" s="5" t="s">
        <v>2740</v>
      </c>
      <c r="E1102" s="50"/>
    </row>
    <row r="1103" spans="1:5" s="2" customFormat="1" ht="36" customHeight="1" x14ac:dyDescent="0.25">
      <c r="A1103" s="5">
        <v>957</v>
      </c>
      <c r="B1103" s="45" t="s">
        <v>3095</v>
      </c>
      <c r="C1103" s="46" t="s">
        <v>538</v>
      </c>
      <c r="D1103" s="5" t="s">
        <v>2025</v>
      </c>
      <c r="E1103" s="50"/>
    </row>
    <row r="1104" spans="1:5" s="2" customFormat="1" ht="36" customHeight="1" x14ac:dyDescent="0.25">
      <c r="A1104" s="5">
        <v>958</v>
      </c>
      <c r="B1104" s="45" t="s">
        <v>3796</v>
      </c>
      <c r="C1104" s="46">
        <v>310090000605</v>
      </c>
      <c r="D1104" s="5" t="s">
        <v>2740</v>
      </c>
      <c r="E1104" s="50"/>
    </row>
    <row r="1105" spans="1:5" s="2" customFormat="1" ht="36" customHeight="1" x14ac:dyDescent="0.25">
      <c r="A1105" s="5">
        <v>959</v>
      </c>
      <c r="B1105" s="45" t="s">
        <v>3819</v>
      </c>
      <c r="C1105" s="46">
        <v>310115014092</v>
      </c>
      <c r="D1105" s="5" t="s">
        <v>3820</v>
      </c>
      <c r="E1105" s="50"/>
    </row>
    <row r="1106" spans="1:5" s="2" customFormat="1" ht="36" customHeight="1" x14ac:dyDescent="0.25">
      <c r="A1106" s="5">
        <v>960</v>
      </c>
      <c r="B1106" s="45" t="s">
        <v>4000</v>
      </c>
      <c r="C1106" s="46">
        <v>310090000946</v>
      </c>
      <c r="D1106" s="5" t="s">
        <v>2740</v>
      </c>
      <c r="E1106" s="50"/>
    </row>
    <row r="1107" spans="1:5" s="2" customFormat="1" ht="36" customHeight="1" x14ac:dyDescent="0.25">
      <c r="A1107" s="5">
        <v>961</v>
      </c>
      <c r="B1107" s="45" t="s">
        <v>3352</v>
      </c>
      <c r="C1107" s="46" t="s">
        <v>1054</v>
      </c>
      <c r="D1107" s="5" t="s">
        <v>2740</v>
      </c>
      <c r="E1107" s="50"/>
    </row>
    <row r="1108" spans="1:5" s="2" customFormat="1" ht="36" customHeight="1" x14ac:dyDescent="0.25">
      <c r="A1108" s="5">
        <v>962</v>
      </c>
      <c r="B1108" s="45" t="s">
        <v>3228</v>
      </c>
      <c r="C1108" s="46" t="s">
        <v>810</v>
      </c>
      <c r="D1108" s="5" t="s">
        <v>2740</v>
      </c>
      <c r="E1108" s="50"/>
    </row>
    <row r="1109" spans="1:5" s="2" customFormat="1" ht="36" customHeight="1" x14ac:dyDescent="0.25">
      <c r="A1109" s="5">
        <v>963</v>
      </c>
      <c r="B1109" s="45" t="s">
        <v>3955</v>
      </c>
      <c r="C1109" s="46">
        <v>310090000267</v>
      </c>
      <c r="D1109" s="5" t="s">
        <v>2743</v>
      </c>
      <c r="E1109" s="50"/>
    </row>
    <row r="1110" spans="1:5" s="2" customFormat="1" ht="36" customHeight="1" x14ac:dyDescent="0.25">
      <c r="A1110" s="5">
        <v>964</v>
      </c>
      <c r="B1110" s="45" t="s">
        <v>4063</v>
      </c>
      <c r="C1110" s="46">
        <v>310090000749</v>
      </c>
      <c r="D1110" s="5" t="s">
        <v>2743</v>
      </c>
      <c r="E1110" s="50"/>
    </row>
    <row r="1111" spans="1:5" s="2" customFormat="1" ht="36" customHeight="1" x14ac:dyDescent="0.25">
      <c r="A1111" s="5">
        <v>965</v>
      </c>
      <c r="B1111" s="45" t="s">
        <v>3450</v>
      </c>
      <c r="C1111" s="46">
        <v>310230253415</v>
      </c>
      <c r="D1111" s="5" t="s">
        <v>2743</v>
      </c>
      <c r="E1111" s="50"/>
    </row>
    <row r="1112" spans="1:5" s="2" customFormat="1" ht="36" customHeight="1" x14ac:dyDescent="0.25">
      <c r="A1112" s="5">
        <v>966</v>
      </c>
      <c r="B1112" s="45" t="s">
        <v>3184</v>
      </c>
      <c r="C1112" s="46" t="s">
        <v>718</v>
      </c>
      <c r="D1112" s="5" t="s">
        <v>2743</v>
      </c>
      <c r="E1112" s="50"/>
    </row>
    <row r="1113" spans="1:5" s="2" customFormat="1" ht="36" customHeight="1" x14ac:dyDescent="0.25">
      <c r="A1113" s="5">
        <v>967</v>
      </c>
      <c r="B1113" s="45" t="s">
        <v>2884</v>
      </c>
      <c r="C1113" s="46">
        <v>310113007105</v>
      </c>
      <c r="D1113" s="5" t="s">
        <v>2740</v>
      </c>
      <c r="E1113" s="50"/>
    </row>
    <row r="1114" spans="1:5" s="2" customFormat="1" ht="36" customHeight="1" x14ac:dyDescent="0.25">
      <c r="A1114" s="5">
        <v>968</v>
      </c>
      <c r="B1114" s="45" t="s">
        <v>4350</v>
      </c>
      <c r="C1114" s="46" t="s">
        <v>2493</v>
      </c>
      <c r="D1114" s="5" t="s">
        <v>2740</v>
      </c>
      <c r="E1114" s="50"/>
    </row>
    <row r="1115" spans="1:5" s="2" customFormat="1" ht="36" customHeight="1" x14ac:dyDescent="0.25">
      <c r="A1115" s="5">
        <v>969</v>
      </c>
      <c r="B1115" s="45" t="s">
        <v>2810</v>
      </c>
      <c r="C1115" s="46">
        <v>310113010449</v>
      </c>
      <c r="D1115" s="5" t="s">
        <v>2743</v>
      </c>
      <c r="E1115" s="50"/>
    </row>
    <row r="1116" spans="1:5" s="2" customFormat="1" ht="36" customHeight="1" x14ac:dyDescent="0.25">
      <c r="A1116" s="5">
        <v>970</v>
      </c>
      <c r="B1116" s="45" t="s">
        <v>4356</v>
      </c>
      <c r="C1116" s="46" t="s">
        <v>2500</v>
      </c>
      <c r="D1116" s="5" t="s">
        <v>2740</v>
      </c>
      <c r="E1116" s="50"/>
    </row>
    <row r="1117" spans="1:5" s="2" customFormat="1" ht="36" customHeight="1" x14ac:dyDescent="0.25">
      <c r="A1117" s="5">
        <v>971</v>
      </c>
      <c r="B1117" s="45" t="s">
        <v>2974</v>
      </c>
      <c r="C1117" s="46" t="s">
        <v>303</v>
      </c>
      <c r="D1117" s="5" t="s">
        <v>2743</v>
      </c>
      <c r="E1117" s="50"/>
    </row>
    <row r="1118" spans="1:5" s="2" customFormat="1" ht="36" customHeight="1" x14ac:dyDescent="0.25">
      <c r="A1118" s="5">
        <v>972</v>
      </c>
      <c r="B1118" s="45" t="s">
        <v>2975</v>
      </c>
      <c r="C1118" s="46" t="s">
        <v>305</v>
      </c>
      <c r="D1118" s="5" t="s">
        <v>2743</v>
      </c>
      <c r="E1118" s="50"/>
    </row>
    <row r="1119" spans="1:5" s="2" customFormat="1" ht="36" customHeight="1" x14ac:dyDescent="0.25">
      <c r="A1119" s="5">
        <v>973</v>
      </c>
      <c r="B1119" s="45" t="s">
        <v>4228</v>
      </c>
      <c r="C1119" s="46" t="s">
        <v>2371</v>
      </c>
      <c r="D1119" s="5" t="s">
        <v>2740</v>
      </c>
      <c r="E1119" s="50"/>
    </row>
    <row r="1120" spans="1:5" s="2" customFormat="1" ht="36" customHeight="1" x14ac:dyDescent="0.25">
      <c r="A1120" s="5">
        <v>974</v>
      </c>
      <c r="B1120" s="45" t="s">
        <v>3793</v>
      </c>
      <c r="C1120" s="46">
        <v>310090000296</v>
      </c>
      <c r="D1120" s="5" t="s">
        <v>2743</v>
      </c>
      <c r="E1120" s="50"/>
    </row>
    <row r="1121" spans="1:5" s="2" customFormat="1" ht="36" customHeight="1" x14ac:dyDescent="0.25">
      <c r="A1121" s="5">
        <v>975</v>
      </c>
      <c r="B1121" s="45" t="s">
        <v>3607</v>
      </c>
      <c r="C1121" s="46">
        <v>310120011745</v>
      </c>
      <c r="D1121" s="5" t="s">
        <v>2740</v>
      </c>
      <c r="E1121" s="50"/>
    </row>
    <row r="1122" spans="1:5" s="2" customFormat="1" ht="36" customHeight="1" x14ac:dyDescent="0.25">
      <c r="A1122" s="5">
        <v>976</v>
      </c>
      <c r="B1122" s="45" t="s">
        <v>3097</v>
      </c>
      <c r="C1122" s="46" t="s">
        <v>542</v>
      </c>
      <c r="D1122" s="5" t="s">
        <v>2743</v>
      </c>
      <c r="E1122" s="50"/>
    </row>
    <row r="1123" spans="1:5" s="2" customFormat="1" ht="36" customHeight="1" x14ac:dyDescent="0.25">
      <c r="A1123" s="5">
        <v>977</v>
      </c>
      <c r="B1123" s="45" t="s">
        <v>2809</v>
      </c>
      <c r="C1123" s="46">
        <v>310113005166</v>
      </c>
      <c r="D1123" s="5" t="s">
        <v>2740</v>
      </c>
      <c r="E1123" s="50"/>
    </row>
    <row r="1124" spans="1:5" s="2" customFormat="1" ht="36" customHeight="1" x14ac:dyDescent="0.25">
      <c r="A1124" s="5">
        <v>978</v>
      </c>
      <c r="B1124" s="45" t="s">
        <v>3775</v>
      </c>
      <c r="C1124" s="46" t="s">
        <v>1585</v>
      </c>
      <c r="D1124" s="5" t="s">
        <v>2743</v>
      </c>
      <c r="E1124" s="50"/>
    </row>
    <row r="1125" spans="1:5" s="2" customFormat="1" ht="36" customHeight="1" x14ac:dyDescent="0.25">
      <c r="A1125" s="5">
        <v>979</v>
      </c>
      <c r="B1125" s="45" t="s">
        <v>4367</v>
      </c>
      <c r="C1125" s="46" t="s">
        <v>2511</v>
      </c>
      <c r="D1125" s="5" t="s">
        <v>2743</v>
      </c>
      <c r="E1125" s="50"/>
    </row>
    <row r="1126" spans="1:5" s="2" customFormat="1" ht="36" customHeight="1" x14ac:dyDescent="0.25">
      <c r="A1126" s="5">
        <v>980</v>
      </c>
      <c r="B1126" s="45" t="s">
        <v>3241</v>
      </c>
      <c r="C1126" s="46" t="s">
        <v>835</v>
      </c>
      <c r="D1126" s="5" t="s">
        <v>2740</v>
      </c>
      <c r="E1126" s="50"/>
    </row>
    <row r="1127" spans="1:5" s="2" customFormat="1" ht="36" customHeight="1" x14ac:dyDescent="0.25">
      <c r="A1127" s="5">
        <v>981</v>
      </c>
      <c r="B1127" s="45" t="s">
        <v>3783</v>
      </c>
      <c r="C1127" s="46">
        <v>310117004544</v>
      </c>
      <c r="D1127" s="5" t="s">
        <v>2740</v>
      </c>
      <c r="E1127" s="50"/>
    </row>
    <row r="1128" spans="1:5" s="2" customFormat="1" ht="36" customHeight="1" x14ac:dyDescent="0.25">
      <c r="A1128" s="5">
        <v>982</v>
      </c>
      <c r="B1128" s="45" t="s">
        <v>4394</v>
      </c>
      <c r="C1128" s="46" t="s">
        <v>2538</v>
      </c>
      <c r="D1128" s="5" t="s">
        <v>2740</v>
      </c>
      <c r="E1128" s="50"/>
    </row>
    <row r="1129" spans="1:5" s="2" customFormat="1" ht="36" customHeight="1" x14ac:dyDescent="0.25">
      <c r="A1129" s="5">
        <v>983</v>
      </c>
      <c r="B1129" s="45" t="s">
        <v>3739</v>
      </c>
      <c r="C1129" s="46">
        <v>310116006730</v>
      </c>
      <c r="D1129" s="5" t="s">
        <v>2740</v>
      </c>
      <c r="E1129" s="50"/>
    </row>
    <row r="1130" spans="1:5" s="2" customFormat="1" ht="36" customHeight="1" x14ac:dyDescent="0.25">
      <c r="A1130" s="5">
        <v>984</v>
      </c>
      <c r="B1130" s="45" t="s">
        <v>3847</v>
      </c>
      <c r="C1130" s="46">
        <v>310090001048</v>
      </c>
      <c r="D1130" s="5" t="s">
        <v>2743</v>
      </c>
      <c r="E1130" s="50"/>
    </row>
    <row r="1131" spans="1:5" s="2" customFormat="1" ht="36" customHeight="1" x14ac:dyDescent="0.25">
      <c r="A1131" s="5">
        <v>985</v>
      </c>
      <c r="B1131" s="45" t="s">
        <v>3652</v>
      </c>
      <c r="C1131" s="46">
        <v>310120253346</v>
      </c>
      <c r="D1131" s="5" t="s">
        <v>2740</v>
      </c>
      <c r="E1131" s="50"/>
    </row>
    <row r="1132" spans="1:5" s="2" customFormat="1" ht="36" customHeight="1" x14ac:dyDescent="0.25">
      <c r="A1132" s="5">
        <v>986</v>
      </c>
      <c r="B1132" s="45" t="s">
        <v>3766</v>
      </c>
      <c r="C1132" s="46" t="s">
        <v>1567</v>
      </c>
      <c r="D1132" s="5" t="s">
        <v>2743</v>
      </c>
      <c r="E1132" s="50"/>
    </row>
    <row r="1133" spans="1:5" s="2" customFormat="1" ht="36" customHeight="1" x14ac:dyDescent="0.25">
      <c r="A1133" s="5">
        <v>987</v>
      </c>
      <c r="B1133" s="45" t="s">
        <v>3041</v>
      </c>
      <c r="C1133" s="46" t="s">
        <v>444</v>
      </c>
      <c r="D1133" s="5" t="s">
        <v>2740</v>
      </c>
      <c r="E1133" s="50"/>
    </row>
    <row r="1134" spans="1:5" s="2" customFormat="1" ht="36" customHeight="1" x14ac:dyDescent="0.25">
      <c r="A1134" s="5">
        <v>988</v>
      </c>
      <c r="B1134" s="45" t="s">
        <v>3637</v>
      </c>
      <c r="C1134" s="46">
        <v>310120006223</v>
      </c>
      <c r="D1134" s="5" t="s">
        <v>2740</v>
      </c>
      <c r="E1134" s="50"/>
    </row>
    <row r="1135" spans="1:5" s="2" customFormat="1" ht="36" customHeight="1" x14ac:dyDescent="0.25">
      <c r="A1135" s="5">
        <v>989</v>
      </c>
      <c r="B1135" s="45" t="s">
        <v>4043</v>
      </c>
      <c r="C1135" s="46">
        <v>310090000321</v>
      </c>
      <c r="D1135" s="5" t="s">
        <v>2740</v>
      </c>
      <c r="E1135" s="50"/>
    </row>
    <row r="1136" spans="1:5" s="2" customFormat="1" ht="36" customHeight="1" x14ac:dyDescent="0.25">
      <c r="A1136" s="5">
        <v>990</v>
      </c>
      <c r="B1136" s="45" t="s">
        <v>2993</v>
      </c>
      <c r="C1136" s="46" t="s">
        <v>342</v>
      </c>
      <c r="D1136" s="5" t="s">
        <v>2740</v>
      </c>
      <c r="E1136" s="50"/>
    </row>
    <row r="1137" spans="1:5" s="2" customFormat="1" ht="36" customHeight="1" x14ac:dyDescent="0.25">
      <c r="A1137" s="5">
        <v>991</v>
      </c>
      <c r="B1137" s="45" t="s">
        <v>4473</v>
      </c>
      <c r="C1137" s="46" t="s">
        <v>2617</v>
      </c>
      <c r="D1137" s="5" t="s">
        <v>2743</v>
      </c>
      <c r="E1137" s="50"/>
    </row>
    <row r="1138" spans="1:5" s="2" customFormat="1" ht="36" customHeight="1" x14ac:dyDescent="0.25">
      <c r="A1138" s="5">
        <v>992</v>
      </c>
      <c r="B1138" s="45" t="s">
        <v>4013</v>
      </c>
      <c r="C1138" s="46">
        <v>310090001285</v>
      </c>
      <c r="D1138" s="5" t="s">
        <v>2740</v>
      </c>
      <c r="E1138" s="50"/>
    </row>
    <row r="1139" spans="1:5" s="2" customFormat="1" ht="36" customHeight="1" x14ac:dyDescent="0.25">
      <c r="A1139" s="5">
        <v>993</v>
      </c>
      <c r="B1139" s="45" t="s">
        <v>4230</v>
      </c>
      <c r="C1139" s="46" t="s">
        <v>2373</v>
      </c>
      <c r="D1139" s="5" t="s">
        <v>2743</v>
      </c>
      <c r="E1139" s="50"/>
    </row>
    <row r="1140" spans="1:5" s="2" customFormat="1" ht="36" customHeight="1" x14ac:dyDescent="0.25">
      <c r="A1140" s="5">
        <v>994</v>
      </c>
      <c r="B1140" s="45" t="s">
        <v>2994</v>
      </c>
      <c r="C1140" s="46" t="s">
        <v>344</v>
      </c>
      <c r="D1140" s="5" t="s">
        <v>2743</v>
      </c>
      <c r="E1140" s="50"/>
    </row>
    <row r="1141" spans="1:5" s="2" customFormat="1" ht="36" customHeight="1" x14ac:dyDescent="0.25">
      <c r="A1141" s="5">
        <v>995</v>
      </c>
      <c r="B1141" s="45" t="s">
        <v>4382</v>
      </c>
      <c r="C1141" s="46" t="s">
        <v>2526</v>
      </c>
      <c r="D1141" s="5" t="s">
        <v>2743</v>
      </c>
      <c r="E1141" s="50"/>
    </row>
    <row r="1142" spans="1:5" s="2" customFormat="1" ht="36" customHeight="1" x14ac:dyDescent="0.25">
      <c r="A1142" s="5">
        <v>996</v>
      </c>
      <c r="B1142" s="45" t="s">
        <v>2851</v>
      </c>
      <c r="C1142" s="46" t="s">
        <v>150</v>
      </c>
      <c r="D1142" s="5" t="s">
        <v>2740</v>
      </c>
      <c r="E1142" s="50"/>
    </row>
    <row r="1143" spans="1:5" s="2" customFormat="1" ht="36" customHeight="1" x14ac:dyDescent="0.25">
      <c r="A1143" s="5">
        <v>997</v>
      </c>
      <c r="B1143" s="45" t="s">
        <v>2964</v>
      </c>
      <c r="C1143" s="46" t="s">
        <v>282</v>
      </c>
      <c r="D1143" s="5" t="s">
        <v>2743</v>
      </c>
      <c r="E1143" s="50"/>
    </row>
    <row r="1144" spans="1:5" s="2" customFormat="1" ht="36" customHeight="1" x14ac:dyDescent="0.25">
      <c r="A1144" s="5">
        <v>998</v>
      </c>
      <c r="B1144" s="45" t="s">
        <v>2917</v>
      </c>
      <c r="C1144" s="46">
        <v>310113006836</v>
      </c>
      <c r="D1144" s="5" t="s">
        <v>2740</v>
      </c>
      <c r="E1144" s="50"/>
    </row>
    <row r="1145" spans="1:5" s="2" customFormat="1" ht="36" customHeight="1" x14ac:dyDescent="0.25">
      <c r="A1145" s="5">
        <v>999</v>
      </c>
      <c r="B1145" s="45" t="s">
        <v>4466</v>
      </c>
      <c r="C1145" s="46" t="s">
        <v>2610</v>
      </c>
      <c r="D1145" s="5" t="s">
        <v>2743</v>
      </c>
      <c r="E1145" s="50"/>
    </row>
    <row r="1146" spans="1:5" s="2" customFormat="1" ht="36" customHeight="1" x14ac:dyDescent="0.25">
      <c r="A1146" s="5">
        <v>1000</v>
      </c>
      <c r="B1146" s="45" t="s">
        <v>3879</v>
      </c>
      <c r="C1146" s="46">
        <v>310090000485</v>
      </c>
      <c r="D1146" s="5" t="s">
        <v>2740</v>
      </c>
      <c r="E1146" s="50"/>
    </row>
    <row r="1147" spans="1:5" s="2" customFormat="1" ht="36" customHeight="1" x14ac:dyDescent="0.25">
      <c r="A1147" s="5">
        <v>1001</v>
      </c>
      <c r="B1147" s="45" t="s">
        <v>4458</v>
      </c>
      <c r="C1147" s="46" t="s">
        <v>2602</v>
      </c>
      <c r="D1147" s="5" t="s">
        <v>2743</v>
      </c>
      <c r="E1147" s="50"/>
    </row>
    <row r="1148" spans="1:5" s="2" customFormat="1" ht="36" customHeight="1" x14ac:dyDescent="0.25">
      <c r="A1148" s="5">
        <v>1002</v>
      </c>
      <c r="B1148" s="45" t="s">
        <v>4169</v>
      </c>
      <c r="C1148" s="46" t="s">
        <v>2691</v>
      </c>
      <c r="D1148" s="5" t="s">
        <v>2743</v>
      </c>
      <c r="E1148" s="50"/>
    </row>
    <row r="1149" spans="1:5" s="2" customFormat="1" ht="36" customHeight="1" x14ac:dyDescent="0.25">
      <c r="A1149" s="5">
        <v>1003</v>
      </c>
      <c r="B1149" s="45" t="s">
        <v>3779</v>
      </c>
      <c r="C1149" s="46">
        <v>310117004497</v>
      </c>
      <c r="D1149" s="5" t="s">
        <v>2743</v>
      </c>
      <c r="E1149" s="50"/>
    </row>
    <row r="1150" spans="1:5" s="2" customFormat="1" ht="36" customHeight="1" x14ac:dyDescent="0.25">
      <c r="A1150" s="5">
        <v>1004</v>
      </c>
      <c r="B1150" s="45" t="s">
        <v>2788</v>
      </c>
      <c r="C1150" s="46">
        <v>310113004819</v>
      </c>
      <c r="D1150" s="5" t="s">
        <v>2743</v>
      </c>
      <c r="E1150" s="50"/>
    </row>
    <row r="1151" spans="1:5" s="2" customFormat="1" ht="36" customHeight="1" x14ac:dyDescent="0.25">
      <c r="A1151" s="5">
        <v>1005</v>
      </c>
      <c r="B1151" s="45" t="s">
        <v>3218</v>
      </c>
      <c r="C1151" s="46" t="s">
        <v>788</v>
      </c>
      <c r="D1151" s="5" t="s">
        <v>2743</v>
      </c>
      <c r="E1151" s="50"/>
    </row>
    <row r="1152" spans="1:5" s="2" customFormat="1" ht="36" customHeight="1" x14ac:dyDescent="0.25">
      <c r="A1152" s="5">
        <v>1006</v>
      </c>
      <c r="B1152" s="45" t="s">
        <v>3190</v>
      </c>
      <c r="C1152" s="46" t="s">
        <v>733</v>
      </c>
      <c r="D1152" s="5" t="s">
        <v>2743</v>
      </c>
      <c r="E1152" s="50"/>
    </row>
    <row r="1153" spans="1:5" s="2" customFormat="1" ht="36" customHeight="1" x14ac:dyDescent="0.25">
      <c r="A1153" s="5">
        <v>1007</v>
      </c>
      <c r="B1153" s="45" t="s">
        <v>2797</v>
      </c>
      <c r="C1153" s="46">
        <v>310113000419</v>
      </c>
      <c r="D1153" s="5" t="s">
        <v>2740</v>
      </c>
      <c r="E1153" s="50"/>
    </row>
    <row r="1154" spans="1:5" s="2" customFormat="1" ht="36" customHeight="1" x14ac:dyDescent="0.25">
      <c r="A1154" s="5">
        <v>1008</v>
      </c>
      <c r="B1154" s="45" t="s">
        <v>3480</v>
      </c>
      <c r="C1154" s="46">
        <v>310230253444</v>
      </c>
      <c r="D1154" s="5" t="s">
        <v>2740</v>
      </c>
      <c r="E1154" s="50"/>
    </row>
    <row r="1155" spans="1:5" s="2" customFormat="1" ht="36" customHeight="1" x14ac:dyDescent="0.25">
      <c r="A1155" s="5">
        <v>1009</v>
      </c>
      <c r="B1155" s="45" t="s">
        <v>3169</v>
      </c>
      <c r="C1155" s="46" t="s">
        <v>687</v>
      </c>
      <c r="D1155" s="5" t="s">
        <v>2743</v>
      </c>
      <c r="E1155" s="50"/>
    </row>
    <row r="1156" spans="1:5" s="2" customFormat="1" ht="36" customHeight="1" x14ac:dyDescent="0.25">
      <c r="A1156" s="5">
        <v>1010</v>
      </c>
      <c r="B1156" s="45" t="s">
        <v>4345</v>
      </c>
      <c r="C1156" s="46" t="s">
        <v>2488</v>
      </c>
      <c r="D1156" s="5" t="s">
        <v>2740</v>
      </c>
      <c r="E1156" s="50"/>
    </row>
    <row r="1157" spans="1:5" s="2" customFormat="1" ht="36" customHeight="1" x14ac:dyDescent="0.25">
      <c r="A1157" s="5">
        <v>1011</v>
      </c>
      <c r="B1157" s="45" t="s">
        <v>3042</v>
      </c>
      <c r="C1157" s="46" t="s">
        <v>446</v>
      </c>
      <c r="D1157" s="5" t="s">
        <v>2740</v>
      </c>
      <c r="E1157" s="50"/>
    </row>
    <row r="1158" spans="1:5" s="2" customFormat="1" ht="36" customHeight="1" x14ac:dyDescent="0.25">
      <c r="A1158" s="5">
        <v>1012</v>
      </c>
      <c r="B1158" s="45" t="s">
        <v>3500</v>
      </c>
      <c r="C1158" s="46" t="s">
        <v>1247</v>
      </c>
      <c r="D1158" s="5" t="s">
        <v>2743</v>
      </c>
      <c r="E1158" s="50"/>
    </row>
    <row r="1159" spans="1:5" s="2" customFormat="1" ht="36" customHeight="1" x14ac:dyDescent="0.25">
      <c r="A1159" s="5">
        <v>1013</v>
      </c>
      <c r="B1159" s="45" t="s">
        <v>3712</v>
      </c>
      <c r="C1159" s="46">
        <v>310114006249</v>
      </c>
      <c r="D1159" s="5" t="s">
        <v>2743</v>
      </c>
      <c r="E1159" s="50"/>
    </row>
    <row r="1160" spans="1:5" s="2" customFormat="1" ht="36" customHeight="1" x14ac:dyDescent="0.25">
      <c r="A1160" s="5">
        <v>1014</v>
      </c>
      <c r="B1160" s="45" t="s">
        <v>3476</v>
      </c>
      <c r="C1160" s="46" t="s">
        <v>1210</v>
      </c>
      <c r="D1160" s="5" t="s">
        <v>2743</v>
      </c>
      <c r="E1160" s="50"/>
    </row>
    <row r="1161" spans="1:5" s="2" customFormat="1" ht="36" customHeight="1" x14ac:dyDescent="0.25">
      <c r="A1161" s="5">
        <v>1015</v>
      </c>
      <c r="B1161" s="45" t="s">
        <v>2988</v>
      </c>
      <c r="C1161" s="46" t="s">
        <v>331</v>
      </c>
      <c r="D1161" s="5" t="s">
        <v>2743</v>
      </c>
      <c r="E1161" s="50"/>
    </row>
    <row r="1162" spans="1:5" s="2" customFormat="1" ht="36" customHeight="1" x14ac:dyDescent="0.25">
      <c r="A1162" s="5">
        <v>1016</v>
      </c>
      <c r="B1162" s="45" t="s">
        <v>4031</v>
      </c>
      <c r="C1162" s="46">
        <v>310090000751</v>
      </c>
      <c r="D1162" s="5" t="s">
        <v>2740</v>
      </c>
      <c r="E1162" s="50"/>
    </row>
    <row r="1163" spans="1:5" s="2" customFormat="1" ht="36" customHeight="1" x14ac:dyDescent="0.25">
      <c r="A1163" s="5">
        <v>1017</v>
      </c>
      <c r="B1163" s="45" t="s">
        <v>3969</v>
      </c>
      <c r="C1163" s="46">
        <v>310090000520</v>
      </c>
      <c r="D1163" s="5" t="s">
        <v>2740</v>
      </c>
      <c r="E1163" s="50"/>
    </row>
    <row r="1164" spans="1:5" s="2" customFormat="1" ht="36" customHeight="1" x14ac:dyDescent="0.25">
      <c r="A1164" s="5">
        <v>1018</v>
      </c>
      <c r="B1164" s="45" t="s">
        <v>3494</v>
      </c>
      <c r="C1164" s="46" t="s">
        <v>1236</v>
      </c>
      <c r="D1164" s="5" t="s">
        <v>2743</v>
      </c>
      <c r="E1164" s="50"/>
    </row>
    <row r="1165" spans="1:5" s="2" customFormat="1" ht="36" customHeight="1" x14ac:dyDescent="0.25">
      <c r="A1165" s="5">
        <v>1019</v>
      </c>
      <c r="B1165" s="45" t="s">
        <v>3625</v>
      </c>
      <c r="C1165" s="46">
        <v>310120011878</v>
      </c>
      <c r="D1165" s="5" t="s">
        <v>2743</v>
      </c>
      <c r="E1165" s="50"/>
    </row>
    <row r="1166" spans="1:5" s="2" customFormat="1" ht="36" customHeight="1" x14ac:dyDescent="0.25">
      <c r="A1166" s="5">
        <v>1020</v>
      </c>
      <c r="B1166" s="45" t="s">
        <v>3640</v>
      </c>
      <c r="C1166" s="46">
        <v>310120252187</v>
      </c>
      <c r="D1166" s="5" t="s">
        <v>2743</v>
      </c>
      <c r="E1166" s="50"/>
    </row>
    <row r="1167" spans="1:5" s="2" customFormat="1" ht="36" customHeight="1" x14ac:dyDescent="0.25">
      <c r="A1167" s="5">
        <v>1021</v>
      </c>
      <c r="B1167" s="45" t="s">
        <v>2880</v>
      </c>
      <c r="C1167" s="46">
        <v>310113000038</v>
      </c>
      <c r="D1167" s="5" t="s">
        <v>2743</v>
      </c>
      <c r="E1167" s="50"/>
    </row>
    <row r="1168" spans="1:5" s="2" customFormat="1" ht="36" customHeight="1" x14ac:dyDescent="0.25">
      <c r="A1168" s="5">
        <v>1022</v>
      </c>
      <c r="B1168" s="45" t="s">
        <v>3105</v>
      </c>
      <c r="C1168" s="46" t="s">
        <v>557</v>
      </c>
      <c r="D1168" s="5" t="s">
        <v>2740</v>
      </c>
      <c r="E1168" s="50"/>
    </row>
    <row r="1169" spans="1:5" s="2" customFormat="1" ht="36" customHeight="1" x14ac:dyDescent="0.25">
      <c r="A1169" s="5">
        <v>1023</v>
      </c>
      <c r="B1169" s="45" t="s">
        <v>4486</v>
      </c>
      <c r="C1169" s="46" t="s">
        <v>2629</v>
      </c>
      <c r="D1169" s="5" t="s">
        <v>2743</v>
      </c>
      <c r="E1169" s="50"/>
    </row>
    <row r="1170" spans="1:5" s="2" customFormat="1" ht="36" customHeight="1" x14ac:dyDescent="0.25">
      <c r="A1170" s="5">
        <v>1024</v>
      </c>
      <c r="B1170" s="45" t="s">
        <v>4333</v>
      </c>
      <c r="C1170" s="46" t="s">
        <v>2477</v>
      </c>
      <c r="D1170" s="5" t="s">
        <v>2743</v>
      </c>
      <c r="E1170" s="50"/>
    </row>
    <row r="1171" spans="1:5" s="2" customFormat="1" ht="36" customHeight="1" x14ac:dyDescent="0.25">
      <c r="A1171" s="5">
        <v>1025</v>
      </c>
      <c r="B1171" s="45" t="s">
        <v>2787</v>
      </c>
      <c r="C1171" s="46">
        <v>310113006994</v>
      </c>
      <c r="D1171" s="5" t="s">
        <v>2740</v>
      </c>
      <c r="E1171" s="50"/>
    </row>
    <row r="1172" spans="1:5" s="2" customFormat="1" ht="36" customHeight="1" x14ac:dyDescent="0.25">
      <c r="A1172" s="5">
        <v>1026</v>
      </c>
      <c r="B1172" s="45" t="s">
        <v>3642</v>
      </c>
      <c r="C1172" s="46">
        <v>310120012517</v>
      </c>
      <c r="D1172" s="5" t="s">
        <v>2743</v>
      </c>
      <c r="E1172" s="50"/>
    </row>
    <row r="1173" spans="1:5" s="2" customFormat="1" ht="36" customHeight="1" x14ac:dyDescent="0.25">
      <c r="A1173" s="5">
        <v>1027</v>
      </c>
      <c r="B1173" s="45" t="s">
        <v>2857</v>
      </c>
      <c r="C1173" s="46" t="s">
        <v>163</v>
      </c>
      <c r="D1173" s="5" t="s">
        <v>2740</v>
      </c>
      <c r="E1173" s="50"/>
    </row>
    <row r="1174" spans="1:5" s="2" customFormat="1" ht="36" customHeight="1" x14ac:dyDescent="0.25">
      <c r="A1174" s="5">
        <v>1028</v>
      </c>
      <c r="B1174" s="45" t="s">
        <v>3509</v>
      </c>
      <c r="C1174" s="46" t="s">
        <v>1263</v>
      </c>
      <c r="D1174" s="5" t="s">
        <v>3261</v>
      </c>
      <c r="E1174" s="50"/>
    </row>
    <row r="1175" spans="1:5" s="2" customFormat="1" ht="36" customHeight="1" x14ac:dyDescent="0.25">
      <c r="A1175" s="5">
        <v>1029</v>
      </c>
      <c r="B1175" s="45" t="s">
        <v>3461</v>
      </c>
      <c r="C1175" s="46">
        <v>310230253598</v>
      </c>
      <c r="D1175" s="5" t="s">
        <v>2740</v>
      </c>
      <c r="E1175" s="50"/>
    </row>
    <row r="1176" spans="1:5" s="2" customFormat="1" ht="36" customHeight="1" x14ac:dyDescent="0.25">
      <c r="A1176" s="5">
        <v>1030</v>
      </c>
      <c r="B1176" s="45" t="s">
        <v>4172</v>
      </c>
      <c r="C1176" s="46" t="s">
        <v>2694</v>
      </c>
      <c r="D1176" s="5" t="s">
        <v>2740</v>
      </c>
      <c r="E1176" s="50"/>
    </row>
    <row r="1177" spans="1:5" s="2" customFormat="1" ht="36" customHeight="1" x14ac:dyDescent="0.25">
      <c r="A1177" s="5">
        <v>1031</v>
      </c>
      <c r="B1177" s="45" t="s">
        <v>2976</v>
      </c>
      <c r="C1177" s="46" t="s">
        <v>307</v>
      </c>
      <c r="D1177" s="5" t="s">
        <v>2743</v>
      </c>
      <c r="E1177" s="50"/>
    </row>
    <row r="1178" spans="1:5" s="2" customFormat="1" ht="36" customHeight="1" x14ac:dyDescent="0.25">
      <c r="A1178" s="5">
        <v>1032</v>
      </c>
      <c r="B1178" s="45" t="s">
        <v>4225</v>
      </c>
      <c r="C1178" s="46" t="s">
        <v>2368</v>
      </c>
      <c r="D1178" s="5" t="s">
        <v>2743</v>
      </c>
      <c r="E1178" s="50"/>
    </row>
    <row r="1179" spans="1:5" s="2" customFormat="1" ht="36" customHeight="1" x14ac:dyDescent="0.25">
      <c r="A1179" s="5">
        <v>1033</v>
      </c>
      <c r="B1179" s="45" t="s">
        <v>3792</v>
      </c>
      <c r="C1179" s="46">
        <v>310090001305</v>
      </c>
      <c r="D1179" s="5" t="s">
        <v>2740</v>
      </c>
      <c r="E1179" s="50"/>
    </row>
    <row r="1180" spans="1:5" s="2" customFormat="1" ht="36" customHeight="1" x14ac:dyDescent="0.25">
      <c r="A1180" s="5">
        <v>1034</v>
      </c>
      <c r="B1180" s="45" t="s">
        <v>3575</v>
      </c>
      <c r="C1180" s="46">
        <v>310120007655</v>
      </c>
      <c r="D1180" s="5" t="s">
        <v>2740</v>
      </c>
      <c r="E1180" s="50"/>
    </row>
    <row r="1181" spans="1:5" s="2" customFormat="1" ht="36" customHeight="1" x14ac:dyDescent="0.25">
      <c r="A1181" s="5">
        <v>1035</v>
      </c>
      <c r="B1181" s="45" t="s">
        <v>3943</v>
      </c>
      <c r="C1181" s="46">
        <v>310113010466</v>
      </c>
      <c r="D1181" s="5" t="s">
        <v>2743</v>
      </c>
      <c r="E1181" s="50"/>
    </row>
    <row r="1182" spans="1:5" s="2" customFormat="1" ht="36" customHeight="1" x14ac:dyDescent="0.25">
      <c r="A1182" s="5">
        <v>1036</v>
      </c>
      <c r="B1182" s="45" t="s">
        <v>3872</v>
      </c>
      <c r="C1182" s="46">
        <v>310090000604</v>
      </c>
      <c r="D1182" s="5" t="s">
        <v>2743</v>
      </c>
      <c r="E1182" s="50"/>
    </row>
    <row r="1183" spans="1:5" s="2" customFormat="1" ht="36" customHeight="1" x14ac:dyDescent="0.25">
      <c r="A1183" s="5">
        <v>1037</v>
      </c>
      <c r="B1183" s="45" t="s">
        <v>4315</v>
      </c>
      <c r="C1183" s="46" t="s">
        <v>2459</v>
      </c>
      <c r="D1183" s="5" t="s">
        <v>3572</v>
      </c>
      <c r="E1183" s="50"/>
    </row>
    <row r="1184" spans="1:5" s="2" customFormat="1" ht="36" customHeight="1" x14ac:dyDescent="0.25">
      <c r="A1184" s="5">
        <v>1038</v>
      </c>
      <c r="B1184" s="45" t="s">
        <v>3279</v>
      </c>
      <c r="C1184" s="46" t="s">
        <v>909</v>
      </c>
      <c r="D1184" s="5" t="s">
        <v>2743</v>
      </c>
      <c r="E1184" s="50"/>
    </row>
    <row r="1185" spans="1:5" s="2" customFormat="1" ht="36" customHeight="1" x14ac:dyDescent="0.25">
      <c r="A1185" s="5">
        <v>1039</v>
      </c>
      <c r="B1185" s="45" t="s">
        <v>4327</v>
      </c>
      <c r="C1185" s="46" t="s">
        <v>2471</v>
      </c>
      <c r="D1185" s="5" t="s">
        <v>2740</v>
      </c>
      <c r="E1185" s="50"/>
    </row>
    <row r="1186" spans="1:5" s="2" customFormat="1" ht="36" customHeight="1" x14ac:dyDescent="0.25">
      <c r="A1186" s="5">
        <v>1040</v>
      </c>
      <c r="B1186" s="45" t="s">
        <v>3973</v>
      </c>
      <c r="C1186" s="46">
        <v>310090000265</v>
      </c>
      <c r="D1186" s="5" t="s">
        <v>2740</v>
      </c>
      <c r="E1186" s="50"/>
    </row>
    <row r="1187" spans="1:5" s="2" customFormat="1" ht="36" customHeight="1" x14ac:dyDescent="0.25">
      <c r="A1187" s="5">
        <v>1041</v>
      </c>
      <c r="B1187" s="45" t="s">
        <v>4407</v>
      </c>
      <c r="C1187" s="46" t="s">
        <v>2551</v>
      </c>
      <c r="D1187" s="5" t="s">
        <v>2743</v>
      </c>
      <c r="E1187" s="50"/>
    </row>
    <row r="1188" spans="1:5" s="2" customFormat="1" ht="36" customHeight="1" x14ac:dyDescent="0.25">
      <c r="A1188" s="5">
        <v>1042</v>
      </c>
      <c r="B1188" s="45" t="s">
        <v>4355</v>
      </c>
      <c r="C1188" s="46" t="s">
        <v>2499</v>
      </c>
      <c r="D1188" s="5" t="s">
        <v>2740</v>
      </c>
      <c r="E1188" s="50"/>
    </row>
    <row r="1189" spans="1:5" s="2" customFormat="1" ht="36" customHeight="1" x14ac:dyDescent="0.25">
      <c r="A1189" s="5">
        <v>1043</v>
      </c>
      <c r="B1189" s="45" t="s">
        <v>4402</v>
      </c>
      <c r="C1189" s="46" t="s">
        <v>2546</v>
      </c>
      <c r="D1189" s="5" t="s">
        <v>2740</v>
      </c>
      <c r="E1189" s="50"/>
    </row>
    <row r="1190" spans="1:5" s="2" customFormat="1" ht="36" customHeight="1" x14ac:dyDescent="0.25">
      <c r="A1190" s="5">
        <v>1044</v>
      </c>
      <c r="B1190" s="45" t="s">
        <v>2899</v>
      </c>
      <c r="C1190" s="46">
        <v>310113007221</v>
      </c>
      <c r="D1190" s="5" t="s">
        <v>2740</v>
      </c>
      <c r="E1190" s="50"/>
    </row>
    <row r="1191" spans="1:5" s="2" customFormat="1" ht="36" customHeight="1" x14ac:dyDescent="0.25">
      <c r="A1191" s="5">
        <v>1045</v>
      </c>
      <c r="B1191" s="45" t="s">
        <v>3275</v>
      </c>
      <c r="C1191" s="46" t="s">
        <v>901</v>
      </c>
      <c r="D1191" s="5" t="s">
        <v>2743</v>
      </c>
      <c r="E1191" s="50"/>
    </row>
    <row r="1192" spans="1:5" s="2" customFormat="1" ht="36" customHeight="1" x14ac:dyDescent="0.25">
      <c r="A1192" s="5">
        <v>1046</v>
      </c>
      <c r="B1192" s="45" t="s">
        <v>3650</v>
      </c>
      <c r="C1192" s="46">
        <v>310120253253</v>
      </c>
      <c r="D1192" s="5" t="s">
        <v>2743</v>
      </c>
      <c r="E1192" s="50"/>
    </row>
    <row r="1193" spans="1:5" s="2" customFormat="1" ht="36" customHeight="1" x14ac:dyDescent="0.25">
      <c r="A1193" s="5">
        <v>1047</v>
      </c>
      <c r="B1193" s="45" t="s">
        <v>4205</v>
      </c>
      <c r="C1193" s="46" t="s">
        <v>2348</v>
      </c>
      <c r="D1193" s="5" t="s">
        <v>2743</v>
      </c>
      <c r="E1193" s="50"/>
    </row>
    <row r="1194" spans="1:5" s="2" customFormat="1" ht="36" customHeight="1" x14ac:dyDescent="0.25">
      <c r="A1194" s="5">
        <v>1048</v>
      </c>
      <c r="B1194" s="45" t="s">
        <v>3162</v>
      </c>
      <c r="C1194" s="46" t="s">
        <v>670</v>
      </c>
      <c r="D1194" s="5" t="s">
        <v>2025</v>
      </c>
      <c r="E1194" s="50"/>
    </row>
    <row r="1195" spans="1:5" s="2" customFormat="1" ht="36" customHeight="1" x14ac:dyDescent="0.25">
      <c r="A1195" s="5">
        <v>1049</v>
      </c>
      <c r="B1195" s="45" t="s">
        <v>4236</v>
      </c>
      <c r="C1195" s="46" t="s">
        <v>2379</v>
      </c>
      <c r="D1195" s="5" t="s">
        <v>2743</v>
      </c>
      <c r="E1195" s="50"/>
    </row>
    <row r="1196" spans="1:5" s="2" customFormat="1" ht="36" customHeight="1" x14ac:dyDescent="0.25">
      <c r="A1196" s="5">
        <v>1050</v>
      </c>
      <c r="B1196" s="45" t="s">
        <v>3172</v>
      </c>
      <c r="C1196" s="46" t="s">
        <v>693</v>
      </c>
      <c r="D1196" s="5" t="s">
        <v>2740</v>
      </c>
      <c r="E1196" s="50"/>
    </row>
    <row r="1197" spans="1:5" s="2" customFormat="1" ht="36" customHeight="1" x14ac:dyDescent="0.25">
      <c r="A1197" s="5">
        <v>1051</v>
      </c>
      <c r="B1197" s="45" t="s">
        <v>2984</v>
      </c>
      <c r="C1197" s="46" t="s">
        <v>323</v>
      </c>
      <c r="D1197" s="5" t="s">
        <v>2740</v>
      </c>
      <c r="E1197" s="50"/>
    </row>
    <row r="1198" spans="1:5" s="2" customFormat="1" ht="36" customHeight="1" x14ac:dyDescent="0.25">
      <c r="A1198" s="5">
        <v>1052</v>
      </c>
      <c r="B1198" s="45" t="s">
        <v>3446</v>
      </c>
      <c r="C1198" s="46">
        <v>310230253748</v>
      </c>
      <c r="D1198" s="5" t="s">
        <v>2743</v>
      </c>
      <c r="E1198" s="50"/>
    </row>
    <row r="1199" spans="1:5" s="2" customFormat="1" ht="36" customHeight="1" x14ac:dyDescent="0.25">
      <c r="A1199" s="5">
        <v>1053</v>
      </c>
      <c r="B1199" s="45" t="s">
        <v>3899</v>
      </c>
      <c r="C1199" s="46">
        <v>310090001375</v>
      </c>
      <c r="D1199" s="5" t="s">
        <v>2743</v>
      </c>
      <c r="E1199" s="50"/>
    </row>
    <row r="1200" spans="1:5" s="2" customFormat="1" ht="36" customHeight="1" x14ac:dyDescent="0.25">
      <c r="A1200" s="5">
        <v>1054</v>
      </c>
      <c r="B1200" s="45" t="s">
        <v>4233</v>
      </c>
      <c r="C1200" s="46" t="s">
        <v>2376</v>
      </c>
      <c r="D1200" s="5" t="s">
        <v>2740</v>
      </c>
      <c r="E1200" s="50"/>
    </row>
    <row r="1201" spans="1:5" s="2" customFormat="1" ht="36" customHeight="1" x14ac:dyDescent="0.25">
      <c r="A1201" s="5">
        <v>1055</v>
      </c>
      <c r="B1201" s="45" t="s">
        <v>3692</v>
      </c>
      <c r="C1201" s="46">
        <v>310120252997</v>
      </c>
      <c r="D1201" s="5" t="s">
        <v>2743</v>
      </c>
      <c r="E1201" s="50"/>
    </row>
    <row r="1202" spans="1:5" s="2" customFormat="1" ht="36" customHeight="1" x14ac:dyDescent="0.25">
      <c r="A1202" s="5">
        <v>1056</v>
      </c>
      <c r="B1202" s="45" t="s">
        <v>4321</v>
      </c>
      <c r="C1202" s="46" t="s">
        <v>2465</v>
      </c>
      <c r="D1202" s="5" t="s">
        <v>2743</v>
      </c>
      <c r="E1202" s="50"/>
    </row>
    <row r="1203" spans="1:5" s="2" customFormat="1" ht="36" customHeight="1" x14ac:dyDescent="0.25">
      <c r="A1203" s="5">
        <v>1057</v>
      </c>
      <c r="B1203" s="45" t="s">
        <v>4197</v>
      </c>
      <c r="C1203" s="46" t="s">
        <v>2716</v>
      </c>
      <c r="D1203" s="5" t="s">
        <v>2740</v>
      </c>
      <c r="E1203" s="50"/>
    </row>
    <row r="1204" spans="1:5" s="2" customFormat="1" ht="36" customHeight="1" x14ac:dyDescent="0.25">
      <c r="A1204" s="5">
        <v>1058</v>
      </c>
      <c r="B1204" s="45" t="s">
        <v>3532</v>
      </c>
      <c r="C1204" s="46" t="s">
        <v>1304</v>
      </c>
      <c r="D1204" s="5" t="s">
        <v>2743</v>
      </c>
      <c r="E1204" s="50"/>
    </row>
    <row r="1205" spans="1:5" s="2" customFormat="1" ht="36" customHeight="1" x14ac:dyDescent="0.25">
      <c r="A1205" s="5">
        <v>1059</v>
      </c>
      <c r="B1205" s="45" t="s">
        <v>2883</v>
      </c>
      <c r="C1205" s="46">
        <v>310113005202</v>
      </c>
      <c r="D1205" s="5" t="s">
        <v>2743</v>
      </c>
      <c r="E1205" s="50"/>
    </row>
    <row r="1206" spans="1:5" s="2" customFormat="1" ht="36" customHeight="1" x14ac:dyDescent="0.25">
      <c r="A1206" s="5">
        <v>1060</v>
      </c>
      <c r="B1206" s="45" t="s">
        <v>4115</v>
      </c>
      <c r="C1206" s="46">
        <v>310115020727</v>
      </c>
      <c r="D1206" s="5" t="s">
        <v>2740</v>
      </c>
      <c r="E1206" s="50"/>
    </row>
    <row r="1207" spans="1:5" s="2" customFormat="1" ht="36" customHeight="1" x14ac:dyDescent="0.25">
      <c r="A1207" s="5">
        <v>1061</v>
      </c>
      <c r="B1207" s="45" t="s">
        <v>4417</v>
      </c>
      <c r="C1207" s="46" t="s">
        <v>2561</v>
      </c>
      <c r="D1207" s="5" t="s">
        <v>2740</v>
      </c>
      <c r="E1207" s="50"/>
    </row>
    <row r="1208" spans="1:5" s="2" customFormat="1" ht="36" customHeight="1" x14ac:dyDescent="0.25">
      <c r="A1208" s="5">
        <v>1062</v>
      </c>
      <c r="B1208" s="45" t="s">
        <v>3645</v>
      </c>
      <c r="C1208" s="46">
        <v>310120251007</v>
      </c>
      <c r="D1208" s="5" t="s">
        <v>2743</v>
      </c>
      <c r="E1208" s="50"/>
    </row>
    <row r="1209" spans="1:5" s="2" customFormat="1" ht="36" customHeight="1" x14ac:dyDescent="0.25">
      <c r="A1209" s="5">
        <v>1063</v>
      </c>
      <c r="B1209" s="45" t="s">
        <v>2853</v>
      </c>
      <c r="C1209" s="46" t="s">
        <v>154</v>
      </c>
      <c r="D1209" s="5" t="s">
        <v>2740</v>
      </c>
      <c r="E1209" s="50"/>
    </row>
    <row r="1210" spans="1:5" s="2" customFormat="1" ht="36" customHeight="1" x14ac:dyDescent="0.25">
      <c r="A1210" s="5">
        <v>1064</v>
      </c>
      <c r="B1210" s="45" t="s">
        <v>3177</v>
      </c>
      <c r="C1210" s="46" t="s">
        <v>705</v>
      </c>
      <c r="D1210" s="5" t="s">
        <v>2743</v>
      </c>
      <c r="E1210" s="50"/>
    </row>
    <row r="1211" spans="1:5" s="2" customFormat="1" ht="36" customHeight="1" x14ac:dyDescent="0.25">
      <c r="A1211" s="5">
        <v>1065</v>
      </c>
      <c r="B1211" s="45" t="s">
        <v>3602</v>
      </c>
      <c r="C1211" s="46">
        <v>310120012636</v>
      </c>
      <c r="D1211" s="5" t="s">
        <v>2740</v>
      </c>
      <c r="E1211" s="50"/>
    </row>
    <row r="1212" spans="1:5" s="2" customFormat="1" ht="36" customHeight="1" x14ac:dyDescent="0.25">
      <c r="A1212" s="5">
        <v>1066</v>
      </c>
      <c r="B1212" s="45" t="s">
        <v>3618</v>
      </c>
      <c r="C1212" s="46">
        <v>310120012893</v>
      </c>
      <c r="D1212" s="5" t="s">
        <v>2740</v>
      </c>
      <c r="E1212" s="50"/>
    </row>
    <row r="1213" spans="1:5" s="2" customFormat="1" ht="36" customHeight="1" x14ac:dyDescent="0.25">
      <c r="A1213" s="5">
        <v>1067</v>
      </c>
      <c r="B1213" s="45" t="s">
        <v>3865</v>
      </c>
      <c r="C1213" s="46">
        <v>310090000308</v>
      </c>
      <c r="D1213" s="5" t="s">
        <v>2743</v>
      </c>
      <c r="E1213" s="50"/>
    </row>
    <row r="1214" spans="1:5" s="2" customFormat="1" ht="36" customHeight="1" x14ac:dyDescent="0.25">
      <c r="A1214" s="5">
        <v>1068</v>
      </c>
      <c r="B1214" s="45" t="s">
        <v>3434</v>
      </c>
      <c r="C1214" s="46">
        <v>310230253733</v>
      </c>
      <c r="D1214" s="5" t="s">
        <v>2740</v>
      </c>
      <c r="E1214" s="50"/>
    </row>
    <row r="1215" spans="1:5" s="2" customFormat="1" ht="36" customHeight="1" x14ac:dyDescent="0.25">
      <c r="A1215" s="5">
        <v>1069</v>
      </c>
      <c r="B1215" s="45" t="s">
        <v>2940</v>
      </c>
      <c r="C1215" s="46">
        <v>310113010132</v>
      </c>
      <c r="D1215" s="5" t="s">
        <v>2740</v>
      </c>
      <c r="E1215" s="50"/>
    </row>
    <row r="1216" spans="1:5" s="2" customFormat="1" ht="36" customHeight="1" x14ac:dyDescent="0.25">
      <c r="A1216" s="5">
        <v>1070</v>
      </c>
      <c r="B1216" s="45" t="s">
        <v>4064</v>
      </c>
      <c r="C1216" s="46">
        <v>310090001201</v>
      </c>
      <c r="D1216" s="5" t="s">
        <v>2740</v>
      </c>
      <c r="E1216" s="50"/>
    </row>
    <row r="1217" spans="1:5" s="2" customFormat="1" ht="36" customHeight="1" x14ac:dyDescent="0.25">
      <c r="A1217" s="5">
        <v>1071</v>
      </c>
      <c r="B1217" s="45" t="s">
        <v>3182</v>
      </c>
      <c r="C1217" s="46" t="s">
        <v>714</v>
      </c>
      <c r="D1217" s="5" t="s">
        <v>2740</v>
      </c>
      <c r="E1217" s="50"/>
    </row>
    <row r="1218" spans="1:5" s="2" customFormat="1" ht="36" customHeight="1" x14ac:dyDescent="0.25">
      <c r="A1218" s="5">
        <v>1072</v>
      </c>
      <c r="B1218" s="45" t="s">
        <v>3081</v>
      </c>
      <c r="C1218" s="46">
        <v>310113007301</v>
      </c>
      <c r="D1218" s="5" t="s">
        <v>2740</v>
      </c>
      <c r="E1218" s="50"/>
    </row>
    <row r="1219" spans="1:5" s="2" customFormat="1" ht="36" customHeight="1" x14ac:dyDescent="0.25">
      <c r="A1219" s="5">
        <v>1073</v>
      </c>
      <c r="B1219" s="45" t="s">
        <v>2793</v>
      </c>
      <c r="C1219" s="46">
        <v>310113010625</v>
      </c>
      <c r="D1219" s="5" t="s">
        <v>2740</v>
      </c>
      <c r="E1219" s="50"/>
    </row>
    <row r="1220" spans="1:5" s="2" customFormat="1" ht="36" customHeight="1" x14ac:dyDescent="0.25">
      <c r="A1220" s="5">
        <v>1074</v>
      </c>
      <c r="B1220" s="45" t="s">
        <v>4204</v>
      </c>
      <c r="C1220" s="46" t="s">
        <v>2347</v>
      </c>
      <c r="D1220" s="5" t="s">
        <v>2740</v>
      </c>
      <c r="E1220" s="50"/>
    </row>
    <row r="1221" spans="1:5" s="2" customFormat="1" ht="36" customHeight="1" x14ac:dyDescent="0.25">
      <c r="A1221" s="5">
        <v>1075</v>
      </c>
      <c r="B1221" s="45" t="s">
        <v>3043</v>
      </c>
      <c r="C1221" s="46" t="s">
        <v>448</v>
      </c>
      <c r="D1221" s="5" t="s">
        <v>2743</v>
      </c>
      <c r="E1221" s="50"/>
    </row>
    <row r="1222" spans="1:5" s="2" customFormat="1" ht="36" customHeight="1" x14ac:dyDescent="0.25">
      <c r="A1222" s="5">
        <v>1076</v>
      </c>
      <c r="B1222" s="45" t="s">
        <v>2882</v>
      </c>
      <c r="C1222" s="46">
        <v>310113000445</v>
      </c>
      <c r="D1222" s="5" t="s">
        <v>2743</v>
      </c>
      <c r="E1222" s="50"/>
    </row>
    <row r="1223" spans="1:5" s="2" customFormat="1" ht="36" customHeight="1" x14ac:dyDescent="0.25">
      <c r="A1223" s="5">
        <v>1077</v>
      </c>
      <c r="B1223" s="45" t="s">
        <v>4483</v>
      </c>
      <c r="C1223" s="46" t="s">
        <v>2719</v>
      </c>
      <c r="D1223" s="5" t="s">
        <v>2740</v>
      </c>
      <c r="E1223" s="50"/>
    </row>
    <row r="1224" spans="1:5" s="2" customFormat="1" ht="36" customHeight="1" x14ac:dyDescent="0.25">
      <c r="A1224" s="5">
        <v>1078</v>
      </c>
      <c r="B1224" s="45" t="s">
        <v>3508</v>
      </c>
      <c r="C1224" s="46" t="s">
        <v>1261</v>
      </c>
      <c r="D1224" s="5" t="s">
        <v>2740</v>
      </c>
      <c r="E1224" s="50"/>
    </row>
    <row r="1225" spans="1:5" s="2" customFormat="1" ht="36" customHeight="1" x14ac:dyDescent="0.25">
      <c r="A1225" s="5">
        <v>1079</v>
      </c>
      <c r="B1225" s="45" t="s">
        <v>3674</v>
      </c>
      <c r="C1225" s="46">
        <v>310120006937</v>
      </c>
      <c r="D1225" s="5" t="s">
        <v>2740</v>
      </c>
      <c r="E1225" s="50"/>
    </row>
    <row r="1226" spans="1:5" s="2" customFormat="1" ht="36" customHeight="1" x14ac:dyDescent="0.25">
      <c r="A1226" s="5">
        <v>1080</v>
      </c>
      <c r="B1226" s="45" t="s">
        <v>4285</v>
      </c>
      <c r="C1226" s="46" t="s">
        <v>2429</v>
      </c>
      <c r="D1226" s="5" t="s">
        <v>2740</v>
      </c>
      <c r="E1226" s="50"/>
    </row>
    <row r="1227" spans="1:5" s="2" customFormat="1" ht="36" customHeight="1" x14ac:dyDescent="0.25">
      <c r="A1227" s="5">
        <v>1081</v>
      </c>
      <c r="B1227" s="45" t="s">
        <v>4200</v>
      </c>
      <c r="C1227" s="46" t="s">
        <v>2344</v>
      </c>
      <c r="D1227" s="5" t="s">
        <v>2740</v>
      </c>
      <c r="E1227" s="50"/>
    </row>
    <row r="1228" spans="1:5" s="2" customFormat="1" ht="36" customHeight="1" x14ac:dyDescent="0.25">
      <c r="A1228" s="5">
        <v>1082</v>
      </c>
      <c r="B1228" s="45" t="s">
        <v>3560</v>
      </c>
      <c r="C1228" s="46">
        <v>310120011198</v>
      </c>
      <c r="D1228" s="5" t="s">
        <v>3559</v>
      </c>
      <c r="E1228" s="50"/>
    </row>
    <row r="1229" spans="1:5" s="2" customFormat="1" ht="36" customHeight="1" x14ac:dyDescent="0.25">
      <c r="A1229" s="5">
        <v>1083</v>
      </c>
      <c r="B1229" s="45" t="s">
        <v>4344</v>
      </c>
      <c r="C1229" s="46" t="s">
        <v>2487</v>
      </c>
      <c r="D1229" s="5" t="s">
        <v>2743</v>
      </c>
      <c r="E1229" s="50"/>
    </row>
    <row r="1230" spans="1:5" s="2" customFormat="1" ht="36" customHeight="1" x14ac:dyDescent="0.25">
      <c r="A1230" s="5">
        <v>1084</v>
      </c>
      <c r="B1230" s="45" t="s">
        <v>3699</v>
      </c>
      <c r="C1230" s="46">
        <v>310114252208</v>
      </c>
      <c r="D1230" s="5" t="s">
        <v>2743</v>
      </c>
      <c r="E1230" s="50"/>
    </row>
    <row r="1231" spans="1:5" s="2" customFormat="1" ht="36" customHeight="1" x14ac:dyDescent="0.25">
      <c r="A1231" s="5">
        <v>1085</v>
      </c>
      <c r="B1231" s="45" t="s">
        <v>4447</v>
      </c>
      <c r="C1231" s="46" t="s">
        <v>2591</v>
      </c>
      <c r="D1231" s="5" t="s">
        <v>2743</v>
      </c>
      <c r="E1231" s="50"/>
    </row>
    <row r="1232" spans="1:5" s="2" customFormat="1" ht="36" customHeight="1" x14ac:dyDescent="0.25">
      <c r="A1232" s="5">
        <v>1086</v>
      </c>
      <c r="B1232" s="45" t="s">
        <v>4203</v>
      </c>
      <c r="C1232" s="46" t="s">
        <v>2346</v>
      </c>
      <c r="D1232" s="5" t="s">
        <v>2743</v>
      </c>
      <c r="E1232" s="50"/>
    </row>
    <row r="1233" spans="1:5" s="2" customFormat="1" ht="36" customHeight="1" x14ac:dyDescent="0.25">
      <c r="A1233" s="5">
        <v>1087</v>
      </c>
      <c r="B1233" s="45" t="s">
        <v>3122</v>
      </c>
      <c r="C1233" s="46" t="s">
        <v>593</v>
      </c>
      <c r="D1233" s="5" t="s">
        <v>2743</v>
      </c>
      <c r="E1233" s="50"/>
    </row>
    <row r="1234" spans="1:5" s="2" customFormat="1" ht="36" customHeight="1" x14ac:dyDescent="0.25">
      <c r="A1234" s="5">
        <v>1088</v>
      </c>
      <c r="B1234" s="45" t="s">
        <v>4095</v>
      </c>
      <c r="C1234" s="46">
        <v>310115000438</v>
      </c>
      <c r="D1234" s="5" t="s">
        <v>2740</v>
      </c>
      <c r="E1234" s="50"/>
    </row>
    <row r="1235" spans="1:5" s="2" customFormat="1" ht="36" customHeight="1" x14ac:dyDescent="0.25">
      <c r="A1235" s="5">
        <v>1089</v>
      </c>
      <c r="B1235" s="45" t="s">
        <v>4065</v>
      </c>
      <c r="C1235" s="46">
        <v>310090000378</v>
      </c>
      <c r="D1235" s="5" t="s">
        <v>2740</v>
      </c>
      <c r="E1235" s="50"/>
    </row>
    <row r="1236" spans="1:5" s="2" customFormat="1" ht="36" customHeight="1" x14ac:dyDescent="0.25">
      <c r="A1236" s="5">
        <v>1090</v>
      </c>
      <c r="B1236" s="45" t="s">
        <v>3044</v>
      </c>
      <c r="C1236" s="46" t="s">
        <v>450</v>
      </c>
      <c r="D1236" s="5" t="s">
        <v>2743</v>
      </c>
      <c r="E1236" s="50"/>
    </row>
    <row r="1237" spans="1:5" s="2" customFormat="1" ht="36" customHeight="1" x14ac:dyDescent="0.25">
      <c r="A1237" s="5">
        <v>1091</v>
      </c>
      <c r="B1237" s="45" t="s">
        <v>4220</v>
      </c>
      <c r="C1237" s="46" t="s">
        <v>2363</v>
      </c>
      <c r="D1237" s="5" t="s">
        <v>2740</v>
      </c>
      <c r="E1237" s="50"/>
    </row>
    <row r="1238" spans="1:5" s="2" customFormat="1" ht="36" customHeight="1" x14ac:dyDescent="0.25">
      <c r="A1238" s="5">
        <v>1092</v>
      </c>
      <c r="B1238" s="45" t="s">
        <v>4474</v>
      </c>
      <c r="C1238" s="46" t="s">
        <v>2618</v>
      </c>
      <c r="D1238" s="5" t="s">
        <v>2743</v>
      </c>
      <c r="E1238" s="50"/>
    </row>
    <row r="1239" spans="1:5" s="2" customFormat="1" ht="36" customHeight="1" x14ac:dyDescent="0.25">
      <c r="A1239" s="5">
        <v>1093</v>
      </c>
      <c r="B1239" s="45" t="s">
        <v>3947</v>
      </c>
      <c r="C1239" s="46">
        <v>310090001068</v>
      </c>
      <c r="D1239" s="5" t="s">
        <v>2743</v>
      </c>
      <c r="E1239" s="50"/>
    </row>
    <row r="1240" spans="1:5" s="2" customFormat="1" ht="36" customHeight="1" x14ac:dyDescent="0.25">
      <c r="A1240" s="5">
        <v>1094</v>
      </c>
      <c r="B1240" s="45" t="s">
        <v>2948</v>
      </c>
      <c r="C1240" s="46">
        <v>310113005086</v>
      </c>
      <c r="D1240" s="5" t="s">
        <v>2743</v>
      </c>
      <c r="E1240" s="50"/>
    </row>
    <row r="1241" spans="1:5" s="2" customFormat="1" ht="36" customHeight="1" x14ac:dyDescent="0.25">
      <c r="A1241" s="5">
        <v>1095</v>
      </c>
      <c r="B1241" s="45" t="s">
        <v>3574</v>
      </c>
      <c r="C1241" s="46">
        <v>310120012410</v>
      </c>
      <c r="D1241" s="5" t="s">
        <v>3572</v>
      </c>
      <c r="E1241" s="50"/>
    </row>
    <row r="1242" spans="1:5" s="2" customFormat="1" ht="36" customHeight="1" x14ac:dyDescent="0.25">
      <c r="A1242" s="5">
        <v>1096</v>
      </c>
      <c r="B1242" s="45" t="s">
        <v>4105</v>
      </c>
      <c r="C1242" s="46">
        <v>310090000168</v>
      </c>
      <c r="D1242" s="5" t="s">
        <v>3261</v>
      </c>
      <c r="E1242" s="50"/>
    </row>
    <row r="1243" spans="1:5" s="2" customFormat="1" ht="36" customHeight="1" x14ac:dyDescent="0.25">
      <c r="A1243" s="5">
        <v>1097</v>
      </c>
      <c r="B1243" s="45" t="s">
        <v>3776</v>
      </c>
      <c r="C1243" s="46" t="s">
        <v>1587</v>
      </c>
      <c r="D1243" s="5" t="s">
        <v>2743</v>
      </c>
      <c r="E1243" s="50"/>
    </row>
    <row r="1244" spans="1:5" s="2" customFormat="1" ht="36" customHeight="1" x14ac:dyDescent="0.25">
      <c r="A1244" s="5">
        <v>1098</v>
      </c>
      <c r="B1244" s="45" t="s">
        <v>3248</v>
      </c>
      <c r="C1244" s="46" t="s">
        <v>849</v>
      </c>
      <c r="D1244" s="5" t="s">
        <v>2743</v>
      </c>
      <c r="E1244" s="50"/>
    </row>
    <row r="1245" spans="1:5" s="2" customFormat="1" ht="36" customHeight="1" x14ac:dyDescent="0.25">
      <c r="A1245" s="5">
        <v>1099</v>
      </c>
      <c r="B1245" s="45" t="s">
        <v>2750</v>
      </c>
      <c r="C1245" s="46">
        <v>310113003615</v>
      </c>
      <c r="D1245" s="5" t="s">
        <v>2743</v>
      </c>
      <c r="E1245" s="50"/>
    </row>
    <row r="1246" spans="1:5" s="2" customFormat="1" ht="36" customHeight="1" x14ac:dyDescent="0.25">
      <c r="A1246" s="5">
        <v>1100</v>
      </c>
      <c r="B1246" s="45" t="s">
        <v>4408</v>
      </c>
      <c r="C1246" s="46" t="s">
        <v>2552</v>
      </c>
      <c r="D1246" s="5" t="s">
        <v>2743</v>
      </c>
      <c r="E1246" s="50"/>
    </row>
    <row r="1247" spans="1:5" s="2" customFormat="1" ht="36" customHeight="1" x14ac:dyDescent="0.25">
      <c r="A1247" s="5">
        <v>1101</v>
      </c>
      <c r="B1247" s="45" t="s">
        <v>4119</v>
      </c>
      <c r="C1247" s="46">
        <v>310115000158</v>
      </c>
      <c r="D1247" s="5" t="s">
        <v>2743</v>
      </c>
      <c r="E1247" s="50"/>
    </row>
    <row r="1248" spans="1:5" s="2" customFormat="1" ht="36" customHeight="1" x14ac:dyDescent="0.25">
      <c r="A1248" s="5">
        <v>1102</v>
      </c>
      <c r="B1248" s="45" t="s">
        <v>4324</v>
      </c>
      <c r="C1248" s="46" t="s">
        <v>2468</v>
      </c>
      <c r="D1248" s="5" t="s">
        <v>2740</v>
      </c>
      <c r="E1248" s="50"/>
    </row>
    <row r="1249" spans="1:5" s="2" customFormat="1" ht="36" customHeight="1" x14ac:dyDescent="0.25">
      <c r="A1249" s="5">
        <v>1103</v>
      </c>
      <c r="B1249" s="45" t="s">
        <v>4234</v>
      </c>
      <c r="C1249" s="46" t="s">
        <v>2377</v>
      </c>
      <c r="D1249" s="5" t="s">
        <v>2740</v>
      </c>
      <c r="E1249" s="50"/>
    </row>
    <row r="1250" spans="1:5" s="2" customFormat="1" ht="36" customHeight="1" x14ac:dyDescent="0.25">
      <c r="A1250" s="5">
        <v>1104</v>
      </c>
      <c r="B1250" s="45" t="s">
        <v>3210</v>
      </c>
      <c r="C1250" s="46" t="s">
        <v>774</v>
      </c>
      <c r="D1250" s="5" t="s">
        <v>2743</v>
      </c>
      <c r="E1250" s="50"/>
    </row>
    <row r="1251" spans="1:5" s="2" customFormat="1" ht="36" customHeight="1" x14ac:dyDescent="0.25">
      <c r="A1251" s="5">
        <v>1105</v>
      </c>
      <c r="B1251" s="45" t="s">
        <v>2955</v>
      </c>
      <c r="C1251" s="46" t="s">
        <v>263</v>
      </c>
      <c r="D1251" s="5" t="s">
        <v>2740</v>
      </c>
      <c r="E1251" s="50"/>
    </row>
    <row r="1252" spans="1:5" s="2" customFormat="1" ht="36" customHeight="1" x14ac:dyDescent="0.25">
      <c r="A1252" s="5">
        <v>1106</v>
      </c>
      <c r="B1252" s="45" t="s">
        <v>4267</v>
      </c>
      <c r="C1252" s="46" t="s">
        <v>2410</v>
      </c>
      <c r="D1252" s="5" t="s">
        <v>2740</v>
      </c>
      <c r="E1252" s="50"/>
    </row>
    <row r="1253" spans="1:5" s="2" customFormat="1" ht="36" customHeight="1" x14ac:dyDescent="0.25">
      <c r="A1253" s="5">
        <v>1107</v>
      </c>
      <c r="B1253" s="45" t="s">
        <v>3694</v>
      </c>
      <c r="C1253" s="46" t="s">
        <v>1290</v>
      </c>
      <c r="D1253" s="5" t="s">
        <v>2743</v>
      </c>
      <c r="E1253" s="50"/>
    </row>
    <row r="1254" spans="1:5" s="2" customFormat="1" ht="36" customHeight="1" x14ac:dyDescent="0.25">
      <c r="A1254" s="5">
        <v>1108</v>
      </c>
      <c r="B1254" s="45" t="s">
        <v>3285</v>
      </c>
      <c r="C1254" s="46" t="s">
        <v>919</v>
      </c>
      <c r="D1254" s="5" t="s">
        <v>2740</v>
      </c>
      <c r="E1254" s="50"/>
    </row>
    <row r="1255" spans="1:5" s="2" customFormat="1" ht="36" customHeight="1" x14ac:dyDescent="0.25">
      <c r="A1255" s="5">
        <v>1109</v>
      </c>
      <c r="B1255" s="45" t="s">
        <v>4279</v>
      </c>
      <c r="C1255" s="46" t="s">
        <v>2422</v>
      </c>
      <c r="D1255" s="5" t="s">
        <v>2743</v>
      </c>
      <c r="E1255" s="50"/>
    </row>
    <row r="1256" spans="1:5" s="2" customFormat="1" ht="36" customHeight="1" x14ac:dyDescent="0.25">
      <c r="A1256" s="5">
        <v>1110</v>
      </c>
      <c r="B1256" s="45" t="s">
        <v>3507</v>
      </c>
      <c r="C1256" s="46" t="s">
        <v>1259</v>
      </c>
      <c r="D1256" s="5" t="s">
        <v>2743</v>
      </c>
      <c r="E1256" s="50"/>
    </row>
    <row r="1257" spans="1:5" s="2" customFormat="1" ht="36" customHeight="1" x14ac:dyDescent="0.25">
      <c r="A1257" s="5">
        <v>1111</v>
      </c>
      <c r="B1257" s="45" t="s">
        <v>3929</v>
      </c>
      <c r="C1257" s="46">
        <v>310115014444</v>
      </c>
      <c r="D1257" s="5" t="s">
        <v>2743</v>
      </c>
      <c r="E1257" s="50"/>
    </row>
    <row r="1258" spans="1:5" s="2" customFormat="1" ht="36" customHeight="1" x14ac:dyDescent="0.25">
      <c r="A1258" s="5">
        <v>1112</v>
      </c>
      <c r="B1258" s="45" t="s">
        <v>3923</v>
      </c>
      <c r="C1258" s="46">
        <v>310115014634</v>
      </c>
      <c r="D1258" s="5" t="s">
        <v>2740</v>
      </c>
      <c r="E1258" s="50"/>
    </row>
    <row r="1259" spans="1:5" s="2" customFormat="1" ht="36" customHeight="1" x14ac:dyDescent="0.25">
      <c r="A1259" s="5">
        <v>1113</v>
      </c>
      <c r="B1259" s="45" t="s">
        <v>2852</v>
      </c>
      <c r="C1259" s="46" t="s">
        <v>152</v>
      </c>
      <c r="D1259" s="5" t="s">
        <v>2743</v>
      </c>
      <c r="E1259" s="50"/>
    </row>
    <row r="1260" spans="1:5" s="2" customFormat="1" ht="36" customHeight="1" x14ac:dyDescent="0.25">
      <c r="A1260" s="5">
        <v>1114</v>
      </c>
      <c r="B1260" s="45" t="s">
        <v>4276</v>
      </c>
      <c r="C1260" s="46" t="s">
        <v>2419</v>
      </c>
      <c r="D1260" s="5" t="s">
        <v>2743</v>
      </c>
      <c r="E1260" s="50"/>
    </row>
    <row r="1261" spans="1:5" s="2" customFormat="1" ht="36" customHeight="1" x14ac:dyDescent="0.25">
      <c r="A1261" s="5">
        <v>1115</v>
      </c>
      <c r="B1261" s="45" t="s">
        <v>3319</v>
      </c>
      <c r="C1261" s="46" t="s">
        <v>987</v>
      </c>
      <c r="D1261" s="5" t="s">
        <v>2740</v>
      </c>
      <c r="E1261" s="50"/>
    </row>
    <row r="1262" spans="1:5" s="2" customFormat="1" ht="36" customHeight="1" x14ac:dyDescent="0.25">
      <c r="A1262" s="5">
        <v>1116</v>
      </c>
      <c r="B1262" s="45" t="s">
        <v>3736</v>
      </c>
      <c r="C1262" s="46">
        <v>310116006668</v>
      </c>
      <c r="D1262" s="5" t="s">
        <v>2740</v>
      </c>
      <c r="E1262" s="50"/>
    </row>
    <row r="1263" spans="1:5" s="2" customFormat="1" ht="36" customHeight="1" x14ac:dyDescent="0.25">
      <c r="A1263" s="5">
        <v>1117</v>
      </c>
      <c r="B1263" s="45" t="s">
        <v>3045</v>
      </c>
      <c r="C1263" s="46" t="s">
        <v>452</v>
      </c>
      <c r="D1263" s="5" t="s">
        <v>2743</v>
      </c>
      <c r="E1263" s="50"/>
    </row>
    <row r="1264" spans="1:5" s="2" customFormat="1" ht="36" customHeight="1" x14ac:dyDescent="0.25">
      <c r="A1264" s="5">
        <v>1118</v>
      </c>
      <c r="B1264" s="45" t="s">
        <v>3931</v>
      </c>
      <c r="C1264" s="46">
        <v>310115014467</v>
      </c>
      <c r="D1264" s="5" t="s">
        <v>2740</v>
      </c>
      <c r="E1264" s="50"/>
    </row>
    <row r="1265" spans="1:5" s="2" customFormat="1" ht="36" customHeight="1" x14ac:dyDescent="0.25">
      <c r="A1265" s="5">
        <v>1119</v>
      </c>
      <c r="B1265" s="45" t="s">
        <v>3599</v>
      </c>
      <c r="C1265" s="46">
        <v>310120251887</v>
      </c>
      <c r="D1265" s="5" t="s">
        <v>2740</v>
      </c>
      <c r="E1265" s="50"/>
    </row>
    <row r="1266" spans="1:5" s="2" customFormat="1" ht="36" customHeight="1" x14ac:dyDescent="0.25">
      <c r="A1266" s="5">
        <v>1120</v>
      </c>
      <c r="B1266" s="45" t="s">
        <v>2908</v>
      </c>
      <c r="C1266" s="46">
        <v>310113010179</v>
      </c>
      <c r="D1266" s="5" t="s">
        <v>2740</v>
      </c>
      <c r="E1266" s="50"/>
    </row>
    <row r="1267" spans="1:5" s="2" customFormat="1" ht="36" customHeight="1" x14ac:dyDescent="0.25">
      <c r="A1267" s="5">
        <v>1121</v>
      </c>
      <c r="B1267" s="45" t="s">
        <v>3725</v>
      </c>
      <c r="C1267" s="46" t="s">
        <v>868</v>
      </c>
      <c r="D1267" s="5" t="s">
        <v>2740</v>
      </c>
      <c r="E1267" s="50"/>
    </row>
    <row r="1268" spans="1:5" s="2" customFormat="1" ht="36" customHeight="1" x14ac:dyDescent="0.25">
      <c r="A1268" s="5">
        <v>1122</v>
      </c>
      <c r="B1268" s="45" t="s">
        <v>2718</v>
      </c>
      <c r="C1268" s="46">
        <v>310113011440</v>
      </c>
      <c r="D1268" s="5" t="s">
        <v>2341</v>
      </c>
      <c r="E1268" s="50"/>
    </row>
    <row r="1269" spans="1:5" s="2" customFormat="1" ht="36" customHeight="1" x14ac:dyDescent="0.25">
      <c r="A1269" s="5">
        <v>1123</v>
      </c>
      <c r="B1269" s="45" t="s">
        <v>3756</v>
      </c>
      <c r="C1269" s="46">
        <v>310116252239</v>
      </c>
      <c r="D1269" s="5" t="s">
        <v>2743</v>
      </c>
      <c r="E1269" s="50"/>
    </row>
    <row r="1270" spans="1:5" s="2" customFormat="1" ht="36" customHeight="1" x14ac:dyDescent="0.25">
      <c r="A1270" s="5">
        <v>1124</v>
      </c>
      <c r="B1270" s="45" t="s">
        <v>4381</v>
      </c>
      <c r="C1270" s="46" t="s">
        <v>2525</v>
      </c>
      <c r="D1270" s="5" t="s">
        <v>2740</v>
      </c>
      <c r="E1270" s="50"/>
    </row>
    <row r="1271" spans="1:5" s="2" customFormat="1" ht="36" customHeight="1" x14ac:dyDescent="0.25">
      <c r="A1271" s="5">
        <v>1125</v>
      </c>
      <c r="B1271" s="45" t="s">
        <v>2800</v>
      </c>
      <c r="C1271" s="46">
        <v>310113010072</v>
      </c>
      <c r="D1271" s="5" t="s">
        <v>2743</v>
      </c>
      <c r="E1271" s="50"/>
    </row>
    <row r="1272" spans="1:5" s="2" customFormat="1" ht="36" customHeight="1" x14ac:dyDescent="0.25">
      <c r="A1272" s="5">
        <v>1126</v>
      </c>
      <c r="B1272" s="45" t="s">
        <v>4490</v>
      </c>
      <c r="C1272" s="46" t="s">
        <v>2717</v>
      </c>
      <c r="D1272" s="5" t="s">
        <v>2740</v>
      </c>
      <c r="E1272" s="50"/>
    </row>
    <row r="1273" spans="1:5" s="2" customFormat="1" ht="36" customHeight="1" x14ac:dyDescent="0.25">
      <c r="A1273" s="5">
        <v>1127</v>
      </c>
      <c r="B1273" s="45" t="s">
        <v>2811</v>
      </c>
      <c r="C1273" s="46">
        <v>310113004764</v>
      </c>
      <c r="D1273" s="5" t="s">
        <v>2743</v>
      </c>
      <c r="E1273" s="50"/>
    </row>
    <row r="1274" spans="1:5" s="2" customFormat="1" ht="36" customHeight="1" x14ac:dyDescent="0.25">
      <c r="A1274" s="5">
        <v>1128</v>
      </c>
      <c r="B1274" s="45" t="s">
        <v>3586</v>
      </c>
      <c r="C1274" s="46">
        <v>310120253618</v>
      </c>
      <c r="D1274" s="5" t="s">
        <v>2743</v>
      </c>
      <c r="E1274" s="50"/>
    </row>
    <row r="1275" spans="1:5" s="2" customFormat="1" ht="36" customHeight="1" x14ac:dyDescent="0.25">
      <c r="A1275" s="5">
        <v>1129</v>
      </c>
      <c r="B1275" s="45" t="s">
        <v>3837</v>
      </c>
      <c r="C1275" s="46">
        <v>310090001546</v>
      </c>
      <c r="D1275" s="5" t="s">
        <v>2743</v>
      </c>
      <c r="E1275" s="50"/>
    </row>
    <row r="1276" spans="1:5" s="2" customFormat="1" ht="36" customHeight="1" x14ac:dyDescent="0.25">
      <c r="A1276" s="5">
        <v>1130</v>
      </c>
      <c r="B1276" s="45" t="s">
        <v>3130</v>
      </c>
      <c r="C1276" s="46" t="s">
        <v>609</v>
      </c>
      <c r="D1276" s="5" t="s">
        <v>2740</v>
      </c>
      <c r="E1276" s="50"/>
    </row>
    <row r="1277" spans="1:5" s="2" customFormat="1" ht="36" customHeight="1" x14ac:dyDescent="0.25">
      <c r="A1277" s="5">
        <v>1131</v>
      </c>
      <c r="B1277" s="45" t="s">
        <v>2816</v>
      </c>
      <c r="C1277" s="46">
        <v>310113006462</v>
      </c>
      <c r="D1277" s="5" t="s">
        <v>2740</v>
      </c>
      <c r="E1277" s="50"/>
    </row>
    <row r="1278" spans="1:5" s="2" customFormat="1" ht="36" customHeight="1" x14ac:dyDescent="0.25">
      <c r="A1278" s="5">
        <v>1132</v>
      </c>
      <c r="B1278" s="45" t="s">
        <v>3202</v>
      </c>
      <c r="C1278" s="46" t="s">
        <v>757</v>
      </c>
      <c r="D1278" s="5" t="s">
        <v>2743</v>
      </c>
      <c r="E1278" s="50"/>
    </row>
    <row r="1279" spans="1:5" s="2" customFormat="1" ht="36" customHeight="1" x14ac:dyDescent="0.25">
      <c r="A1279" s="5">
        <v>1133</v>
      </c>
      <c r="B1279" s="45" t="s">
        <v>4227</v>
      </c>
      <c r="C1279" s="46" t="s">
        <v>2370</v>
      </c>
      <c r="D1279" s="5" t="s">
        <v>3520</v>
      </c>
      <c r="E1279" s="50"/>
    </row>
    <row r="1280" spans="1:5" s="2" customFormat="1" ht="36" customHeight="1" x14ac:dyDescent="0.25">
      <c r="A1280" s="5">
        <v>1134</v>
      </c>
      <c r="B1280" s="45" t="s">
        <v>3917</v>
      </c>
      <c r="C1280" s="46">
        <v>310115014017</v>
      </c>
      <c r="D1280" s="5" t="s">
        <v>2743</v>
      </c>
      <c r="E1280" s="50"/>
    </row>
    <row r="1281" spans="1:5" s="2" customFormat="1" ht="36" customHeight="1" x14ac:dyDescent="0.25">
      <c r="A1281" s="5">
        <v>1135</v>
      </c>
      <c r="B1281" s="45" t="s">
        <v>3610</v>
      </c>
      <c r="C1281" s="46">
        <v>310120013080</v>
      </c>
      <c r="D1281" s="5" t="s">
        <v>2743</v>
      </c>
      <c r="E1281" s="50"/>
    </row>
    <row r="1282" spans="1:5" s="2" customFormat="1" ht="36" customHeight="1" x14ac:dyDescent="0.25">
      <c r="A1282" s="5">
        <v>1136</v>
      </c>
      <c r="B1282" s="45" t="s">
        <v>3859</v>
      </c>
      <c r="C1282" s="46">
        <v>310090000119</v>
      </c>
      <c r="D1282" s="5" t="s">
        <v>2743</v>
      </c>
      <c r="E1282" s="50"/>
    </row>
    <row r="1283" spans="1:5" s="2" customFormat="1" ht="36" customHeight="1" x14ac:dyDescent="0.25">
      <c r="A1283" s="5">
        <v>1137</v>
      </c>
      <c r="B1283" s="45" t="s">
        <v>3436</v>
      </c>
      <c r="C1283" s="46">
        <v>310230253344</v>
      </c>
      <c r="D1283" s="5" t="s">
        <v>2743</v>
      </c>
      <c r="E1283" s="50"/>
    </row>
    <row r="1284" spans="1:5" s="2" customFormat="1" ht="36" customHeight="1" x14ac:dyDescent="0.25">
      <c r="A1284" s="5">
        <v>1138</v>
      </c>
      <c r="B1284" s="45" t="s">
        <v>2965</v>
      </c>
      <c r="C1284" s="46" t="s">
        <v>284</v>
      </c>
      <c r="D1284" s="5" t="s">
        <v>2743</v>
      </c>
      <c r="E1284" s="50"/>
    </row>
    <row r="1285" spans="1:5" s="2" customFormat="1" ht="36" customHeight="1" x14ac:dyDescent="0.25">
      <c r="A1285" s="5">
        <v>1139</v>
      </c>
      <c r="B1285" s="45" t="s">
        <v>3457</v>
      </c>
      <c r="C1285" s="46">
        <v>310230251897</v>
      </c>
      <c r="D1285" s="5" t="s">
        <v>2740</v>
      </c>
      <c r="E1285" s="50"/>
    </row>
    <row r="1286" spans="1:5" s="2" customFormat="1" ht="36" customHeight="1" x14ac:dyDescent="0.25">
      <c r="A1286" s="5">
        <v>1140</v>
      </c>
      <c r="B1286" s="45" t="s">
        <v>3490</v>
      </c>
      <c r="C1286" s="46">
        <v>310230253036</v>
      </c>
      <c r="D1286" s="5" t="s">
        <v>2743</v>
      </c>
      <c r="E1286" s="50"/>
    </row>
    <row r="1287" spans="1:5" s="2" customFormat="1" ht="36" customHeight="1" x14ac:dyDescent="0.25">
      <c r="A1287" s="5">
        <v>1141</v>
      </c>
      <c r="B1287" s="45" t="s">
        <v>3686</v>
      </c>
      <c r="C1287" s="46">
        <v>310120252630</v>
      </c>
      <c r="D1287" s="5" t="s">
        <v>2740</v>
      </c>
      <c r="E1287" s="50"/>
    </row>
    <row r="1288" spans="1:5" s="2" customFormat="1" ht="36" customHeight="1" x14ac:dyDescent="0.25">
      <c r="A1288" s="5">
        <v>1142</v>
      </c>
      <c r="B1288" s="45" t="s">
        <v>3189</v>
      </c>
      <c r="C1288" s="46" t="s">
        <v>731</v>
      </c>
      <c r="D1288" s="5" t="s">
        <v>2740</v>
      </c>
      <c r="E1288" s="50"/>
    </row>
    <row r="1289" spans="1:5" s="2" customFormat="1" ht="36" customHeight="1" x14ac:dyDescent="0.25">
      <c r="A1289" s="5">
        <v>1143</v>
      </c>
      <c r="B1289" s="45" t="s">
        <v>3597</v>
      </c>
      <c r="C1289" s="46">
        <v>310120011473</v>
      </c>
      <c r="D1289" s="5" t="s">
        <v>2740</v>
      </c>
      <c r="E1289" s="50"/>
    </row>
    <row r="1290" spans="1:5" s="2" customFormat="1" ht="36" customHeight="1" x14ac:dyDescent="0.25">
      <c r="A1290" s="5">
        <v>1144</v>
      </c>
      <c r="B1290" s="45" t="s">
        <v>2903</v>
      </c>
      <c r="C1290" s="46">
        <v>310113252469</v>
      </c>
      <c r="D1290" s="5" t="s">
        <v>2743</v>
      </c>
      <c r="E1290" s="50"/>
    </row>
    <row r="1291" spans="1:5" s="2" customFormat="1" ht="36" customHeight="1" x14ac:dyDescent="0.25">
      <c r="A1291" s="5">
        <v>1145</v>
      </c>
      <c r="B1291" s="45" t="s">
        <v>2949</v>
      </c>
      <c r="C1291" s="46">
        <v>310113010694</v>
      </c>
      <c r="D1291" s="5" t="s">
        <v>2799</v>
      </c>
      <c r="E1291" s="50"/>
    </row>
    <row r="1292" spans="1:5" s="2" customFormat="1" ht="36" customHeight="1" x14ac:dyDescent="0.25">
      <c r="A1292" s="5">
        <v>1146</v>
      </c>
      <c r="B1292" s="45" t="s">
        <v>3256</v>
      </c>
      <c r="C1292" s="46" t="s">
        <v>864</v>
      </c>
      <c r="D1292" s="5" t="s">
        <v>2743</v>
      </c>
      <c r="E1292" s="50"/>
    </row>
    <row r="1293" spans="1:5" s="2" customFormat="1" ht="36" customHeight="1" x14ac:dyDescent="0.25">
      <c r="A1293" s="5">
        <v>1147</v>
      </c>
      <c r="B1293" s="45" t="s">
        <v>4096</v>
      </c>
      <c r="C1293" s="46">
        <v>310115252732</v>
      </c>
      <c r="D1293" s="5" t="s">
        <v>2743</v>
      </c>
      <c r="E1293" s="50"/>
    </row>
    <row r="1294" spans="1:5" s="2" customFormat="1" ht="36" customHeight="1" x14ac:dyDescent="0.25">
      <c r="A1294" s="5">
        <v>1148</v>
      </c>
      <c r="B1294" s="45" t="s">
        <v>3628</v>
      </c>
      <c r="C1294" s="46">
        <v>310120012041</v>
      </c>
      <c r="D1294" s="5" t="s">
        <v>2743</v>
      </c>
      <c r="E1294" s="50"/>
    </row>
    <row r="1295" spans="1:5" s="2" customFormat="1" ht="36" customHeight="1" x14ac:dyDescent="0.25">
      <c r="A1295" s="5">
        <v>1149</v>
      </c>
      <c r="B1295" s="45" t="s">
        <v>3262</v>
      </c>
      <c r="C1295" s="46" t="s">
        <v>874</v>
      </c>
      <c r="D1295" s="5" t="s">
        <v>2740</v>
      </c>
      <c r="E1295" s="50"/>
    </row>
    <row r="1296" spans="1:5" s="2" customFormat="1" ht="36" customHeight="1" x14ac:dyDescent="0.25">
      <c r="A1296" s="5">
        <v>1150</v>
      </c>
      <c r="B1296" s="45" t="s">
        <v>3906</v>
      </c>
      <c r="C1296" s="46">
        <v>310090001550</v>
      </c>
      <c r="D1296" s="5" t="s">
        <v>2740</v>
      </c>
      <c r="E1296" s="50"/>
    </row>
    <row r="1297" spans="1:5" s="2" customFormat="1" ht="36" customHeight="1" x14ac:dyDescent="0.25">
      <c r="A1297" s="5">
        <v>1151</v>
      </c>
      <c r="B1297" s="45" t="s">
        <v>3375</v>
      </c>
      <c r="C1297" s="46">
        <v>310230251941</v>
      </c>
      <c r="D1297" s="5" t="s">
        <v>2740</v>
      </c>
      <c r="E1297" s="50"/>
    </row>
    <row r="1298" spans="1:5" s="2" customFormat="1" ht="36" customHeight="1" x14ac:dyDescent="0.25">
      <c r="A1298" s="5">
        <v>1152</v>
      </c>
      <c r="B1298" s="45" t="s">
        <v>3635</v>
      </c>
      <c r="C1298" s="46">
        <v>310120006040</v>
      </c>
      <c r="D1298" s="5" t="s">
        <v>2783</v>
      </c>
      <c r="E1298" s="50"/>
    </row>
    <row r="1299" spans="1:5" s="2" customFormat="1" ht="36" customHeight="1" x14ac:dyDescent="0.25">
      <c r="A1299" s="5">
        <v>1153</v>
      </c>
      <c r="B1299" s="45" t="s">
        <v>3364</v>
      </c>
      <c r="C1299" s="46">
        <v>310230010781</v>
      </c>
      <c r="D1299" s="5" t="s">
        <v>2743</v>
      </c>
      <c r="E1299" s="50"/>
    </row>
    <row r="1300" spans="1:5" s="2" customFormat="1" ht="36" customHeight="1" x14ac:dyDescent="0.25">
      <c r="A1300" s="5">
        <v>1154</v>
      </c>
      <c r="B1300" s="45" t="s">
        <v>3861</v>
      </c>
      <c r="C1300" s="46">
        <v>310090000789</v>
      </c>
      <c r="D1300" s="5" t="s">
        <v>2743</v>
      </c>
      <c r="E1300" s="50"/>
    </row>
    <row r="1301" spans="1:5" s="2" customFormat="1" ht="36" customHeight="1" x14ac:dyDescent="0.25">
      <c r="A1301" s="5">
        <v>1155</v>
      </c>
      <c r="B1301" s="45" t="s">
        <v>2866</v>
      </c>
      <c r="C1301" s="46">
        <v>310113000393</v>
      </c>
      <c r="D1301" s="5" t="s">
        <v>2740</v>
      </c>
      <c r="E1301" s="50"/>
    </row>
    <row r="1302" spans="1:5" s="2" customFormat="1" ht="36" customHeight="1" x14ac:dyDescent="0.25">
      <c r="A1302" s="5">
        <v>1156</v>
      </c>
      <c r="B1302" s="45" t="s">
        <v>2977</v>
      </c>
      <c r="C1302" s="46" t="s">
        <v>310</v>
      </c>
      <c r="D1302" s="5" t="s">
        <v>2743</v>
      </c>
      <c r="E1302" s="50"/>
    </row>
    <row r="1303" spans="1:5" s="2" customFormat="1" ht="36" customHeight="1" x14ac:dyDescent="0.25">
      <c r="A1303" s="5">
        <v>1157</v>
      </c>
      <c r="B1303" s="45" t="s">
        <v>4432</v>
      </c>
      <c r="C1303" s="46" t="s">
        <v>2576</v>
      </c>
      <c r="D1303" s="5" t="s">
        <v>2740</v>
      </c>
      <c r="E1303" s="50"/>
    </row>
    <row r="1304" spans="1:5" s="2" customFormat="1" ht="36" customHeight="1" x14ac:dyDescent="0.25">
      <c r="A1304" s="5">
        <v>1158</v>
      </c>
      <c r="B1304" s="45" t="s">
        <v>2950</v>
      </c>
      <c r="C1304" s="46">
        <v>310113007034</v>
      </c>
      <c r="D1304" s="5" t="s">
        <v>2743</v>
      </c>
      <c r="E1304" s="50"/>
    </row>
    <row r="1305" spans="1:5" s="2" customFormat="1" ht="36" customHeight="1" x14ac:dyDescent="0.25">
      <c r="A1305" s="5">
        <v>1159</v>
      </c>
      <c r="B1305" s="45" t="s">
        <v>4012</v>
      </c>
      <c r="C1305" s="46">
        <v>310090000542</v>
      </c>
      <c r="D1305" s="5" t="s">
        <v>2740</v>
      </c>
      <c r="E1305" s="50"/>
    </row>
    <row r="1306" spans="1:5" s="2" customFormat="1" ht="36" customHeight="1" x14ac:dyDescent="0.25">
      <c r="A1306" s="5">
        <v>1160</v>
      </c>
      <c r="B1306" s="45" t="s">
        <v>3289</v>
      </c>
      <c r="C1306" s="46" t="s">
        <v>927</v>
      </c>
      <c r="D1306" s="5" t="s">
        <v>2740</v>
      </c>
      <c r="E1306" s="50"/>
    </row>
    <row r="1307" spans="1:5" s="2" customFormat="1" ht="36" customHeight="1" x14ac:dyDescent="0.25">
      <c r="A1307" s="5">
        <v>1161</v>
      </c>
      <c r="B1307" s="45" t="s">
        <v>3713</v>
      </c>
      <c r="C1307" s="46">
        <v>310114000004</v>
      </c>
      <c r="D1307" s="5" t="s">
        <v>2740</v>
      </c>
      <c r="E1307" s="50"/>
    </row>
    <row r="1308" spans="1:5" s="2" customFormat="1" ht="36" customHeight="1" x14ac:dyDescent="0.25">
      <c r="A1308" s="5">
        <v>1162</v>
      </c>
      <c r="B1308" s="45" t="s">
        <v>3762</v>
      </c>
      <c r="C1308" s="46" t="s">
        <v>1561</v>
      </c>
      <c r="D1308" s="5" t="s">
        <v>2743</v>
      </c>
      <c r="E1308" s="50"/>
    </row>
    <row r="1309" spans="1:5" s="2" customFormat="1" ht="36" customHeight="1" x14ac:dyDescent="0.25">
      <c r="A1309" s="5">
        <v>1163</v>
      </c>
      <c r="B1309" s="45" t="s">
        <v>4435</v>
      </c>
      <c r="C1309" s="46" t="s">
        <v>2579</v>
      </c>
      <c r="D1309" s="5" t="s">
        <v>2743</v>
      </c>
      <c r="E1309" s="50"/>
    </row>
    <row r="1310" spans="1:5" s="2" customFormat="1" ht="36" customHeight="1" x14ac:dyDescent="0.25">
      <c r="A1310" s="5">
        <v>1164</v>
      </c>
      <c r="B1310" s="45" t="s">
        <v>2951</v>
      </c>
      <c r="C1310" s="46">
        <v>310113007145</v>
      </c>
      <c r="D1310" s="5" t="s">
        <v>2743</v>
      </c>
      <c r="E1310" s="50"/>
    </row>
    <row r="1311" spans="1:5" s="2" customFormat="1" ht="36" customHeight="1" x14ac:dyDescent="0.25">
      <c r="A1311" s="5">
        <v>1165</v>
      </c>
      <c r="B1311" s="45" t="s">
        <v>3743</v>
      </c>
      <c r="C1311" s="46">
        <v>310116010333</v>
      </c>
      <c r="D1311" s="5" t="s">
        <v>2740</v>
      </c>
      <c r="E1311" s="50"/>
    </row>
    <row r="1312" spans="1:5" s="2" customFormat="1" ht="36" customHeight="1" x14ac:dyDescent="0.25">
      <c r="A1312" s="5">
        <v>1166</v>
      </c>
      <c r="B1312" s="45" t="s">
        <v>2896</v>
      </c>
      <c r="C1312" s="46">
        <v>310113010447</v>
      </c>
      <c r="D1312" s="5" t="s">
        <v>2740</v>
      </c>
      <c r="E1312" s="50"/>
    </row>
    <row r="1313" spans="1:5" s="2" customFormat="1" ht="36" customHeight="1" x14ac:dyDescent="0.25">
      <c r="A1313" s="5">
        <v>1167</v>
      </c>
      <c r="B1313" s="45" t="s">
        <v>3393</v>
      </c>
      <c r="C1313" s="46">
        <v>310230252562</v>
      </c>
      <c r="D1313" s="5" t="s">
        <v>2740</v>
      </c>
      <c r="E1313" s="50"/>
    </row>
    <row r="1314" spans="1:5" s="2" customFormat="1" ht="36" customHeight="1" x14ac:dyDescent="0.25">
      <c r="A1314" s="5">
        <v>1168</v>
      </c>
      <c r="B1314" s="45" t="s">
        <v>2995</v>
      </c>
      <c r="C1314" s="46" t="s">
        <v>346</v>
      </c>
      <c r="D1314" s="5" t="s">
        <v>2743</v>
      </c>
      <c r="E1314" s="50"/>
    </row>
    <row r="1315" spans="1:5" s="2" customFormat="1" ht="36" customHeight="1" x14ac:dyDescent="0.25">
      <c r="A1315" s="5">
        <v>1169</v>
      </c>
      <c r="B1315" s="45" t="s">
        <v>2996</v>
      </c>
      <c r="C1315" s="46" t="s">
        <v>348</v>
      </c>
      <c r="D1315" s="5" t="s">
        <v>2740</v>
      </c>
      <c r="E1315" s="50"/>
    </row>
    <row r="1316" spans="1:5" s="2" customFormat="1" ht="36" customHeight="1" x14ac:dyDescent="0.25">
      <c r="A1316" s="5">
        <v>1170</v>
      </c>
      <c r="B1316" s="45" t="s">
        <v>2997</v>
      </c>
      <c r="C1316" s="46" t="s">
        <v>350</v>
      </c>
      <c r="D1316" s="5" t="s">
        <v>2740</v>
      </c>
      <c r="E1316" s="50"/>
    </row>
    <row r="1317" spans="1:5" s="2" customFormat="1" ht="36" customHeight="1" x14ac:dyDescent="0.25">
      <c r="A1317" s="5">
        <v>1171</v>
      </c>
      <c r="B1317" s="45" t="s">
        <v>3554</v>
      </c>
      <c r="C1317" s="46">
        <v>310120251952</v>
      </c>
      <c r="D1317" s="5" t="s">
        <v>2740</v>
      </c>
      <c r="E1317" s="50"/>
    </row>
    <row r="1318" spans="1:5" s="2" customFormat="1" ht="36" customHeight="1" x14ac:dyDescent="0.25">
      <c r="A1318" s="5">
        <v>1172</v>
      </c>
      <c r="B1318" s="45" t="s">
        <v>3412</v>
      </c>
      <c r="C1318" s="46">
        <v>310230252903</v>
      </c>
      <c r="D1318" s="5" t="s">
        <v>2740</v>
      </c>
      <c r="E1318" s="50"/>
    </row>
    <row r="1319" spans="1:5" s="2" customFormat="1" ht="36" customHeight="1" x14ac:dyDescent="0.25">
      <c r="A1319" s="5">
        <v>1173</v>
      </c>
      <c r="B1319" s="45" t="s">
        <v>3123</v>
      </c>
      <c r="C1319" s="46" t="s">
        <v>596</v>
      </c>
      <c r="D1319" s="5" t="s">
        <v>3124</v>
      </c>
      <c r="E1319" s="50"/>
    </row>
    <row r="1320" spans="1:5" s="2" customFormat="1" ht="36" customHeight="1" x14ac:dyDescent="0.25">
      <c r="A1320" s="5">
        <v>1174</v>
      </c>
      <c r="B1320" s="45" t="s">
        <v>3088</v>
      </c>
      <c r="C1320" s="46">
        <v>310230253162</v>
      </c>
      <c r="D1320" s="5" t="s">
        <v>2025</v>
      </c>
      <c r="E1320" s="50"/>
    </row>
    <row r="1321" spans="1:5" s="2" customFormat="1" ht="36" customHeight="1" x14ac:dyDescent="0.25">
      <c r="A1321" s="5">
        <v>1175</v>
      </c>
      <c r="B1321" s="45" t="s">
        <v>4438</v>
      </c>
      <c r="C1321" s="46" t="s">
        <v>2582</v>
      </c>
      <c r="D1321" s="5" t="s">
        <v>2740</v>
      </c>
      <c r="E1321" s="50"/>
    </row>
    <row r="1322" spans="1:5" s="2" customFormat="1" ht="36" customHeight="1" x14ac:dyDescent="0.25">
      <c r="A1322" s="5">
        <v>1176</v>
      </c>
      <c r="B1322" s="45" t="s">
        <v>4246</v>
      </c>
      <c r="C1322" s="46" t="s">
        <v>2389</v>
      </c>
      <c r="D1322" s="5" t="s">
        <v>3520</v>
      </c>
      <c r="E1322" s="50"/>
    </row>
    <row r="1323" spans="1:5" s="2" customFormat="1" ht="36" customHeight="1" x14ac:dyDescent="0.25">
      <c r="A1323" s="5">
        <v>1177</v>
      </c>
      <c r="B1323" s="45" t="s">
        <v>2870</v>
      </c>
      <c r="C1323" s="46">
        <v>310113007340</v>
      </c>
      <c r="D1323" s="5" t="s">
        <v>2740</v>
      </c>
      <c r="E1323" s="50"/>
    </row>
    <row r="1324" spans="1:5" s="2" customFormat="1" ht="36" customHeight="1" x14ac:dyDescent="0.25">
      <c r="A1324" s="5">
        <v>1178</v>
      </c>
      <c r="B1324" s="45" t="s">
        <v>2893</v>
      </c>
      <c r="C1324" s="46">
        <v>310113007084</v>
      </c>
      <c r="D1324" s="5" t="s">
        <v>2743</v>
      </c>
      <c r="E1324" s="50"/>
    </row>
    <row r="1325" spans="1:5" s="2" customFormat="1" ht="36" customHeight="1" x14ac:dyDescent="0.25">
      <c r="A1325" s="5">
        <v>1179</v>
      </c>
      <c r="B1325" s="45" t="s">
        <v>3008</v>
      </c>
      <c r="C1325" s="46" t="s">
        <v>373</v>
      </c>
      <c r="D1325" s="5" t="s">
        <v>2743</v>
      </c>
      <c r="E1325" s="50"/>
    </row>
    <row r="1326" spans="1:5" s="2" customFormat="1" ht="36" customHeight="1" x14ac:dyDescent="0.25">
      <c r="A1326" s="5">
        <v>1180</v>
      </c>
      <c r="B1326" s="45" t="s">
        <v>3338</v>
      </c>
      <c r="C1326" s="46" t="s">
        <v>1026</v>
      </c>
      <c r="D1326" s="5" t="s">
        <v>2743</v>
      </c>
      <c r="E1326" s="50"/>
    </row>
    <row r="1327" spans="1:5" s="2" customFormat="1" ht="36" customHeight="1" x14ac:dyDescent="0.25">
      <c r="A1327" s="5">
        <v>1181</v>
      </c>
      <c r="B1327" s="45" t="s">
        <v>4416</v>
      </c>
      <c r="C1327" s="46" t="s">
        <v>2560</v>
      </c>
      <c r="D1327" s="5" t="s">
        <v>2743</v>
      </c>
      <c r="E1327" s="50"/>
    </row>
    <row r="1328" spans="1:5" s="2" customFormat="1" ht="36" customHeight="1" x14ac:dyDescent="0.25">
      <c r="A1328" s="5">
        <v>1182</v>
      </c>
      <c r="B1328" s="45" t="s">
        <v>3720</v>
      </c>
      <c r="C1328" s="46">
        <v>310116002621</v>
      </c>
      <c r="D1328" s="5" t="s">
        <v>2740</v>
      </c>
      <c r="E1328" s="50"/>
    </row>
    <row r="1329" spans="1:5" s="2" customFormat="1" ht="36" customHeight="1" x14ac:dyDescent="0.25">
      <c r="A1329" s="5">
        <v>1183</v>
      </c>
      <c r="B1329" s="45" t="s">
        <v>4108</v>
      </c>
      <c r="C1329" s="46">
        <v>310115004848</v>
      </c>
      <c r="D1329" s="5" t="s">
        <v>2740</v>
      </c>
      <c r="E1329" s="50"/>
    </row>
    <row r="1330" spans="1:5" s="2" customFormat="1" ht="36" customHeight="1" x14ac:dyDescent="0.25">
      <c r="A1330" s="5">
        <v>1184</v>
      </c>
      <c r="B1330" s="45" t="s">
        <v>4006</v>
      </c>
      <c r="C1330" s="46">
        <v>310090000654</v>
      </c>
      <c r="D1330" s="5" t="s">
        <v>2743</v>
      </c>
      <c r="E1330" s="50"/>
    </row>
    <row r="1331" spans="1:5" s="2" customFormat="1" ht="36" customHeight="1" x14ac:dyDescent="0.25">
      <c r="A1331" s="5">
        <v>1185</v>
      </c>
      <c r="B1331" s="45" t="s">
        <v>2732</v>
      </c>
      <c r="C1331" s="46">
        <v>310113007191</v>
      </c>
      <c r="D1331" s="5" t="s">
        <v>2724</v>
      </c>
      <c r="E1331" s="50"/>
    </row>
    <row r="1332" spans="1:5" s="2" customFormat="1" ht="36" customHeight="1" x14ac:dyDescent="0.25">
      <c r="A1332" s="5">
        <v>1186</v>
      </c>
      <c r="B1332" s="45" t="s">
        <v>3188</v>
      </c>
      <c r="C1332" s="46" t="s">
        <v>729</v>
      </c>
      <c r="D1332" s="5" t="s">
        <v>2025</v>
      </c>
      <c r="E1332" s="50"/>
    </row>
    <row r="1333" spans="1:5" s="2" customFormat="1" ht="36" customHeight="1" x14ac:dyDescent="0.25">
      <c r="A1333" s="5">
        <v>1187</v>
      </c>
      <c r="B1333" s="45" t="s">
        <v>2985</v>
      </c>
      <c r="C1333" s="46" t="s">
        <v>325</v>
      </c>
      <c r="D1333" s="5" t="s">
        <v>2743</v>
      </c>
      <c r="E1333" s="50"/>
    </row>
    <row r="1334" spans="1:5" s="2" customFormat="1" ht="36" customHeight="1" x14ac:dyDescent="0.25">
      <c r="A1334" s="5">
        <v>1188</v>
      </c>
      <c r="B1334" s="45" t="s">
        <v>3046</v>
      </c>
      <c r="C1334" s="46" t="s">
        <v>454</v>
      </c>
      <c r="D1334" s="5" t="s">
        <v>2743</v>
      </c>
      <c r="E1334" s="50"/>
    </row>
    <row r="1335" spans="1:5" s="2" customFormat="1" ht="36" customHeight="1" x14ac:dyDescent="0.25">
      <c r="A1335" s="5">
        <v>1189</v>
      </c>
      <c r="B1335" s="45" t="s">
        <v>2935</v>
      </c>
      <c r="C1335" s="46">
        <v>310113011155</v>
      </c>
      <c r="D1335" s="5" t="s">
        <v>2799</v>
      </c>
      <c r="E1335" s="50"/>
    </row>
    <row r="1336" spans="1:5" s="2" customFormat="1" ht="36" customHeight="1" x14ac:dyDescent="0.25">
      <c r="A1336" s="5">
        <v>1190</v>
      </c>
      <c r="B1336" s="45" t="s">
        <v>3251</v>
      </c>
      <c r="C1336" s="46" t="s">
        <v>854</v>
      </c>
      <c r="D1336" s="5" t="s">
        <v>2743</v>
      </c>
      <c r="E1336" s="50"/>
    </row>
    <row r="1337" spans="1:5" s="2" customFormat="1" ht="36" customHeight="1" x14ac:dyDescent="0.25">
      <c r="A1337" s="5">
        <v>1191</v>
      </c>
      <c r="B1337" s="45" t="s">
        <v>4269</v>
      </c>
      <c r="C1337" s="46" t="s">
        <v>2412</v>
      </c>
      <c r="D1337" s="5" t="s">
        <v>3214</v>
      </c>
      <c r="E1337" s="50"/>
    </row>
    <row r="1338" spans="1:5" s="2" customFormat="1" ht="36" customHeight="1" x14ac:dyDescent="0.25">
      <c r="A1338" s="5">
        <v>1192</v>
      </c>
      <c r="B1338" s="45" t="s">
        <v>3855</v>
      </c>
      <c r="C1338" s="46">
        <v>310090000782</v>
      </c>
      <c r="D1338" s="5" t="s">
        <v>2743</v>
      </c>
      <c r="E1338" s="50"/>
    </row>
    <row r="1339" spans="1:5" s="2" customFormat="1" ht="36" customHeight="1" x14ac:dyDescent="0.25">
      <c r="A1339" s="5">
        <v>1193</v>
      </c>
      <c r="B1339" s="45" t="s">
        <v>4294</v>
      </c>
      <c r="C1339" s="46" t="s">
        <v>2438</v>
      </c>
      <c r="D1339" s="5" t="s">
        <v>2740</v>
      </c>
      <c r="E1339" s="50"/>
    </row>
    <row r="1340" spans="1:5" s="2" customFormat="1" ht="36" customHeight="1" x14ac:dyDescent="0.25">
      <c r="A1340" s="5">
        <v>1194</v>
      </c>
      <c r="B1340" s="45" t="s">
        <v>4448</v>
      </c>
      <c r="C1340" s="46" t="s">
        <v>2592</v>
      </c>
      <c r="D1340" s="5" t="s">
        <v>2743</v>
      </c>
      <c r="E1340" s="50"/>
    </row>
    <row r="1341" spans="1:5" s="2" customFormat="1" ht="36" customHeight="1" x14ac:dyDescent="0.25">
      <c r="A1341" s="5">
        <v>1195</v>
      </c>
      <c r="B1341" s="45" t="s">
        <v>3797</v>
      </c>
      <c r="C1341" s="46">
        <v>310090000288</v>
      </c>
      <c r="D1341" s="5" t="s">
        <v>2743</v>
      </c>
      <c r="E1341" s="50"/>
    </row>
    <row r="1342" spans="1:5" s="2" customFormat="1" ht="36" customHeight="1" x14ac:dyDescent="0.25">
      <c r="A1342" s="5">
        <v>1196</v>
      </c>
      <c r="B1342" s="45" t="s">
        <v>3888</v>
      </c>
      <c r="C1342" s="46">
        <v>310090001464</v>
      </c>
      <c r="D1342" s="5" t="s">
        <v>2743</v>
      </c>
      <c r="E1342" s="50"/>
    </row>
    <row r="1343" spans="1:5" s="2" customFormat="1" ht="36" customHeight="1" x14ac:dyDescent="0.25">
      <c r="A1343" s="5">
        <v>1197</v>
      </c>
      <c r="B1343" s="45" t="s">
        <v>3491</v>
      </c>
      <c r="C1343" s="46">
        <v>310230253049</v>
      </c>
      <c r="D1343" s="5" t="s">
        <v>2743</v>
      </c>
      <c r="E1343" s="50"/>
    </row>
    <row r="1344" spans="1:5" s="2" customFormat="1" ht="36" customHeight="1" x14ac:dyDescent="0.25">
      <c r="A1344" s="5">
        <v>1198</v>
      </c>
      <c r="B1344" s="45" t="s">
        <v>3231</v>
      </c>
      <c r="C1344" s="46" t="s">
        <v>816</v>
      </c>
      <c r="D1344" s="5" t="s">
        <v>2740</v>
      </c>
      <c r="E1344" s="50"/>
    </row>
    <row r="1345" spans="1:5" s="2" customFormat="1" ht="36" customHeight="1" x14ac:dyDescent="0.25">
      <c r="A1345" s="5">
        <v>1199</v>
      </c>
      <c r="B1345" s="45" t="s">
        <v>4130</v>
      </c>
      <c r="C1345" s="46">
        <v>310115004783</v>
      </c>
      <c r="D1345" s="5" t="s">
        <v>2740</v>
      </c>
      <c r="E1345" s="50"/>
    </row>
    <row r="1346" spans="1:5" s="2" customFormat="1" ht="36" customHeight="1" x14ac:dyDescent="0.25">
      <c r="A1346" s="5">
        <v>1200</v>
      </c>
      <c r="B1346" s="45" t="s">
        <v>3960</v>
      </c>
      <c r="C1346" s="46">
        <v>310090000456</v>
      </c>
      <c r="D1346" s="5" t="s">
        <v>2743</v>
      </c>
      <c r="E1346" s="50"/>
    </row>
    <row r="1347" spans="1:5" s="2" customFormat="1" ht="36" customHeight="1" x14ac:dyDescent="0.25">
      <c r="A1347" s="5">
        <v>1201</v>
      </c>
      <c r="B1347" s="45" t="s">
        <v>3213</v>
      </c>
      <c r="C1347" s="46" t="s">
        <v>780</v>
      </c>
      <c r="D1347" s="5" t="s">
        <v>3214</v>
      </c>
      <c r="E1347" s="50"/>
    </row>
    <row r="1348" spans="1:5" s="2" customFormat="1" ht="36" customHeight="1" x14ac:dyDescent="0.25">
      <c r="A1348" s="5">
        <v>1202</v>
      </c>
      <c r="B1348" s="45" t="s">
        <v>3252</v>
      </c>
      <c r="C1348" s="46" t="s">
        <v>856</v>
      </c>
      <c r="D1348" s="5" t="s">
        <v>2740</v>
      </c>
      <c r="E1348" s="50"/>
    </row>
    <row r="1349" spans="1:5" s="2" customFormat="1" ht="36" customHeight="1" x14ac:dyDescent="0.25">
      <c r="A1349" s="5">
        <v>1203</v>
      </c>
      <c r="B1349" s="45" t="s">
        <v>3333</v>
      </c>
      <c r="C1349" s="46" t="s">
        <v>1015</v>
      </c>
      <c r="D1349" s="5" t="s">
        <v>2740</v>
      </c>
      <c r="E1349" s="50"/>
    </row>
    <row r="1350" spans="1:5" s="2" customFormat="1" ht="36" customHeight="1" x14ac:dyDescent="0.25">
      <c r="A1350" s="5">
        <v>1204</v>
      </c>
      <c r="B1350" s="45" t="s">
        <v>3219</v>
      </c>
      <c r="C1350" s="46" t="s">
        <v>790</v>
      </c>
      <c r="D1350" s="5" t="s">
        <v>2743</v>
      </c>
      <c r="E1350" s="50"/>
    </row>
    <row r="1351" spans="1:5" s="2" customFormat="1" ht="36" customHeight="1" x14ac:dyDescent="0.25">
      <c r="A1351" s="5">
        <v>1205</v>
      </c>
      <c r="B1351" s="45" t="s">
        <v>4229</v>
      </c>
      <c r="C1351" s="46" t="s">
        <v>2372</v>
      </c>
      <c r="D1351" s="5" t="s">
        <v>2740</v>
      </c>
      <c r="E1351" s="50"/>
    </row>
    <row r="1352" spans="1:5" s="2" customFormat="1" ht="36" customHeight="1" x14ac:dyDescent="0.25">
      <c r="A1352" s="5">
        <v>1206</v>
      </c>
      <c r="B1352" s="45" t="s">
        <v>3405</v>
      </c>
      <c r="C1352" s="46">
        <v>310230252878</v>
      </c>
      <c r="D1352" s="5" t="s">
        <v>2740</v>
      </c>
      <c r="E1352" s="50"/>
    </row>
    <row r="1353" spans="1:5" s="2" customFormat="1" ht="36" customHeight="1" x14ac:dyDescent="0.25">
      <c r="A1353" s="5">
        <v>1207</v>
      </c>
      <c r="B1353" s="45" t="s">
        <v>3318</v>
      </c>
      <c r="C1353" s="46" t="s">
        <v>985</v>
      </c>
      <c r="D1353" s="5" t="s">
        <v>2743</v>
      </c>
      <c r="E1353" s="50"/>
    </row>
    <row r="1354" spans="1:5" s="2" customFormat="1" ht="36" customHeight="1" x14ac:dyDescent="0.25">
      <c r="A1354" s="5">
        <v>1208</v>
      </c>
      <c r="B1354" s="45" t="s">
        <v>4221</v>
      </c>
      <c r="C1354" s="46" t="s">
        <v>2364</v>
      </c>
      <c r="D1354" s="5" t="s">
        <v>2740</v>
      </c>
      <c r="E1354" s="50"/>
    </row>
    <row r="1355" spans="1:5" s="2" customFormat="1" ht="36" customHeight="1" x14ac:dyDescent="0.25">
      <c r="A1355" s="5">
        <v>1209</v>
      </c>
      <c r="B1355" s="45" t="s">
        <v>2978</v>
      </c>
      <c r="C1355" s="46" t="s">
        <v>312</v>
      </c>
      <c r="D1355" s="5" t="s">
        <v>2740</v>
      </c>
      <c r="E1355" s="50"/>
    </row>
    <row r="1356" spans="1:5" s="2" customFormat="1" ht="36" customHeight="1" x14ac:dyDescent="0.25">
      <c r="A1356" s="5">
        <v>1210</v>
      </c>
      <c r="B1356" s="45" t="s">
        <v>3336</v>
      </c>
      <c r="C1356" s="46" t="s">
        <v>1022</v>
      </c>
      <c r="D1356" s="5" t="s">
        <v>2743</v>
      </c>
      <c r="E1356" s="50"/>
    </row>
    <row r="1357" spans="1:5" s="2" customFormat="1" ht="36" customHeight="1" x14ac:dyDescent="0.25">
      <c r="A1357" s="5">
        <v>1211</v>
      </c>
      <c r="B1357" s="45" t="s">
        <v>4054</v>
      </c>
      <c r="C1357" s="46">
        <v>310090001567</v>
      </c>
      <c r="D1357" s="5" t="s">
        <v>4055</v>
      </c>
      <c r="E1357" s="50"/>
    </row>
    <row r="1358" spans="1:5" s="2" customFormat="1" ht="36" customHeight="1" x14ac:dyDescent="0.25">
      <c r="A1358" s="5">
        <v>1212</v>
      </c>
      <c r="B1358" s="45" t="s">
        <v>3247</v>
      </c>
      <c r="C1358" s="46" t="s">
        <v>847</v>
      </c>
      <c r="D1358" s="5" t="s">
        <v>3214</v>
      </c>
      <c r="E1358" s="50"/>
    </row>
    <row r="1359" spans="1:5" s="2" customFormat="1" ht="36" customHeight="1" x14ac:dyDescent="0.25">
      <c r="A1359" s="5">
        <v>1213</v>
      </c>
      <c r="B1359" s="45" t="s">
        <v>4131</v>
      </c>
      <c r="C1359" s="46">
        <v>310115000025</v>
      </c>
      <c r="D1359" s="5" t="s">
        <v>2740</v>
      </c>
      <c r="E1359" s="50"/>
    </row>
    <row r="1360" spans="1:5" s="2" customFormat="1" ht="36" customHeight="1" x14ac:dyDescent="0.25">
      <c r="A1360" s="5">
        <v>1214</v>
      </c>
      <c r="B1360" s="45" t="s">
        <v>3557</v>
      </c>
      <c r="C1360" s="46">
        <v>310120251938</v>
      </c>
      <c r="D1360" s="5" t="s">
        <v>2740</v>
      </c>
      <c r="E1360" s="50"/>
    </row>
    <row r="1361" spans="1:5" s="2" customFormat="1" ht="36" customHeight="1" x14ac:dyDescent="0.25">
      <c r="A1361" s="5">
        <v>1215</v>
      </c>
      <c r="B1361" s="45" t="s">
        <v>4066</v>
      </c>
      <c r="C1361" s="46">
        <v>310090001096</v>
      </c>
      <c r="D1361" s="5" t="s">
        <v>2740</v>
      </c>
      <c r="E1361" s="50"/>
    </row>
    <row r="1362" spans="1:5" s="2" customFormat="1" ht="36" customHeight="1" x14ac:dyDescent="0.25">
      <c r="A1362" s="5">
        <v>1216</v>
      </c>
      <c r="B1362" s="45" t="s">
        <v>4097</v>
      </c>
      <c r="C1362" s="46">
        <v>310115015432</v>
      </c>
      <c r="D1362" s="5" t="s">
        <v>3261</v>
      </c>
      <c r="E1362" s="50"/>
    </row>
    <row r="1363" spans="1:5" s="2" customFormat="1" ht="36" customHeight="1" x14ac:dyDescent="0.25">
      <c r="A1363" s="5">
        <v>1217</v>
      </c>
      <c r="B1363" s="45" t="s">
        <v>3522</v>
      </c>
      <c r="C1363" s="46" t="s">
        <v>1288</v>
      </c>
      <c r="D1363" s="5" t="s">
        <v>2740</v>
      </c>
      <c r="E1363" s="50"/>
    </row>
    <row r="1364" spans="1:5" s="2" customFormat="1" ht="36" customHeight="1" x14ac:dyDescent="0.25">
      <c r="A1364" s="5">
        <v>1218</v>
      </c>
      <c r="B1364" s="45" t="s">
        <v>3458</v>
      </c>
      <c r="C1364" s="46">
        <v>310230253585</v>
      </c>
      <c r="D1364" s="5" t="s">
        <v>2740</v>
      </c>
      <c r="E1364" s="50"/>
    </row>
    <row r="1365" spans="1:5" s="2" customFormat="1" ht="36" customHeight="1" x14ac:dyDescent="0.25">
      <c r="A1365" s="5">
        <v>1219</v>
      </c>
      <c r="B1365" s="45" t="s">
        <v>3103</v>
      </c>
      <c r="C1365" s="46" t="s">
        <v>553</v>
      </c>
      <c r="D1365" s="5" t="s">
        <v>2740</v>
      </c>
      <c r="E1365" s="50"/>
    </row>
    <row r="1366" spans="1:5" s="2" customFormat="1" ht="36" customHeight="1" x14ac:dyDescent="0.25">
      <c r="A1366" s="5">
        <v>1220</v>
      </c>
      <c r="B1366" s="45" t="s">
        <v>3603</v>
      </c>
      <c r="C1366" s="46">
        <v>310120010005</v>
      </c>
      <c r="D1366" s="5" t="s">
        <v>2740</v>
      </c>
      <c r="E1366" s="50"/>
    </row>
    <row r="1367" spans="1:5" s="2" customFormat="1" ht="36" customHeight="1" x14ac:dyDescent="0.25">
      <c r="A1367" s="5">
        <v>1221</v>
      </c>
      <c r="B1367" s="45" t="s">
        <v>3288</v>
      </c>
      <c r="C1367" s="46" t="s">
        <v>925</v>
      </c>
      <c r="D1367" s="5" t="s">
        <v>2743</v>
      </c>
      <c r="E1367" s="50"/>
    </row>
    <row r="1368" spans="1:5" s="2" customFormat="1" ht="36" customHeight="1" x14ac:dyDescent="0.25">
      <c r="A1368" s="5">
        <v>1222</v>
      </c>
      <c r="B1368" s="45" t="s">
        <v>3303</v>
      </c>
      <c r="C1368" s="46" t="s">
        <v>954</v>
      </c>
      <c r="D1368" s="5" t="s">
        <v>2743</v>
      </c>
      <c r="E1368" s="50"/>
    </row>
    <row r="1369" spans="1:5" s="2" customFormat="1" ht="36" customHeight="1" x14ac:dyDescent="0.25">
      <c r="A1369" s="5">
        <v>1223</v>
      </c>
      <c r="B1369" s="45" t="s">
        <v>3506</v>
      </c>
      <c r="C1369" s="46" t="s">
        <v>1257</v>
      </c>
      <c r="D1369" s="5" t="s">
        <v>2740</v>
      </c>
      <c r="E1369" s="50"/>
    </row>
    <row r="1370" spans="1:5" s="2" customFormat="1" ht="36" customHeight="1" x14ac:dyDescent="0.25">
      <c r="A1370" s="5">
        <v>1224</v>
      </c>
      <c r="B1370" s="45" t="s">
        <v>3373</v>
      </c>
      <c r="C1370" s="46">
        <v>310230251950</v>
      </c>
      <c r="D1370" s="5" t="s">
        <v>2740</v>
      </c>
      <c r="E1370" s="50"/>
    </row>
    <row r="1371" spans="1:5" s="2" customFormat="1" ht="36" customHeight="1" x14ac:dyDescent="0.25">
      <c r="A1371" s="5">
        <v>1225</v>
      </c>
      <c r="B1371" s="45" t="s">
        <v>4237</v>
      </c>
      <c r="C1371" s="46" t="s">
        <v>2380</v>
      </c>
      <c r="D1371" s="5" t="s">
        <v>2740</v>
      </c>
      <c r="E1371" s="50"/>
    </row>
    <row r="1372" spans="1:5" s="2" customFormat="1" ht="36" customHeight="1" x14ac:dyDescent="0.25">
      <c r="A1372" s="5">
        <v>1226</v>
      </c>
      <c r="B1372" s="45" t="s">
        <v>3381</v>
      </c>
      <c r="C1372" s="46">
        <v>310230251843</v>
      </c>
      <c r="D1372" s="5" t="s">
        <v>2743</v>
      </c>
      <c r="E1372" s="50"/>
    </row>
    <row r="1373" spans="1:5" s="2" customFormat="1" ht="36" customHeight="1" x14ac:dyDescent="0.25">
      <c r="A1373" s="5">
        <v>1227</v>
      </c>
      <c r="B1373" s="45" t="s">
        <v>3898</v>
      </c>
      <c r="C1373" s="46">
        <v>310090000655</v>
      </c>
      <c r="D1373" s="5" t="s">
        <v>2743</v>
      </c>
      <c r="E1373" s="50"/>
    </row>
    <row r="1374" spans="1:5" s="2" customFormat="1" ht="36" customHeight="1" x14ac:dyDescent="0.25">
      <c r="A1374" s="5">
        <v>1228</v>
      </c>
      <c r="B1374" s="45" t="s">
        <v>3283</v>
      </c>
      <c r="C1374" s="46" t="s">
        <v>915</v>
      </c>
      <c r="D1374" s="5" t="s">
        <v>2740</v>
      </c>
      <c r="E1374" s="50"/>
    </row>
    <row r="1375" spans="1:5" s="2" customFormat="1" ht="36" customHeight="1" x14ac:dyDescent="0.25">
      <c r="A1375" s="5">
        <v>1229</v>
      </c>
      <c r="B1375" s="45" t="s">
        <v>3312</v>
      </c>
      <c r="C1375" s="46" t="s">
        <v>972</v>
      </c>
      <c r="D1375" s="5" t="s">
        <v>2743</v>
      </c>
      <c r="E1375" s="50"/>
    </row>
    <row r="1376" spans="1:5" s="2" customFormat="1" ht="36" customHeight="1" x14ac:dyDescent="0.25">
      <c r="A1376" s="5">
        <v>1230</v>
      </c>
      <c r="B1376" s="45" t="s">
        <v>4488</v>
      </c>
      <c r="C1376" s="46" t="s">
        <v>2630</v>
      </c>
      <c r="D1376" s="5" t="s">
        <v>4489</v>
      </c>
      <c r="E1376" s="50"/>
    </row>
    <row r="1377" spans="1:5" s="2" customFormat="1" ht="36" customHeight="1" x14ac:dyDescent="0.25">
      <c r="A1377" s="5">
        <v>1231</v>
      </c>
      <c r="B1377" s="45" t="s">
        <v>4341</v>
      </c>
      <c r="C1377" s="46" t="s">
        <v>2484</v>
      </c>
      <c r="D1377" s="5" t="s">
        <v>2740</v>
      </c>
      <c r="E1377" s="50"/>
    </row>
    <row r="1378" spans="1:5" s="2" customFormat="1" ht="36" customHeight="1" x14ac:dyDescent="0.25">
      <c r="A1378" s="5">
        <v>1232</v>
      </c>
      <c r="B1378" s="45" t="s">
        <v>3913</v>
      </c>
      <c r="C1378" s="46">
        <v>310115014380</v>
      </c>
      <c r="D1378" s="5" t="s">
        <v>2743</v>
      </c>
      <c r="E1378" s="50"/>
    </row>
    <row r="1379" spans="1:5" s="2" customFormat="1" ht="36" customHeight="1" x14ac:dyDescent="0.25">
      <c r="A1379" s="5">
        <v>1233</v>
      </c>
      <c r="B1379" s="45" t="s">
        <v>4206</v>
      </c>
      <c r="C1379" s="46" t="s">
        <v>2349</v>
      </c>
      <c r="D1379" s="5" t="s">
        <v>2743</v>
      </c>
      <c r="E1379" s="50"/>
    </row>
    <row r="1380" spans="1:5" s="2" customFormat="1" ht="36" customHeight="1" x14ac:dyDescent="0.25">
      <c r="A1380" s="5">
        <v>1234</v>
      </c>
      <c r="B1380" s="45" t="s">
        <v>2956</v>
      </c>
      <c r="C1380" s="46" t="s">
        <v>265</v>
      </c>
      <c r="D1380" s="5" t="s">
        <v>2799</v>
      </c>
      <c r="E1380" s="50"/>
    </row>
    <row r="1381" spans="1:5" s="2" customFormat="1" ht="36" customHeight="1" x14ac:dyDescent="0.25">
      <c r="A1381" s="5">
        <v>1235</v>
      </c>
      <c r="B1381" s="45" t="s">
        <v>3744</v>
      </c>
      <c r="C1381" s="46">
        <v>310116010385</v>
      </c>
      <c r="D1381" s="5" t="s">
        <v>2743</v>
      </c>
      <c r="E1381" s="50"/>
    </row>
    <row r="1382" spans="1:5" s="2" customFormat="1" ht="36" customHeight="1" x14ac:dyDescent="0.25">
      <c r="A1382" s="5">
        <v>1236</v>
      </c>
      <c r="B1382" s="45" t="s">
        <v>3521</v>
      </c>
      <c r="C1382" s="46">
        <v>310230253048</v>
      </c>
      <c r="D1382" s="5" t="s">
        <v>2799</v>
      </c>
      <c r="E1382" s="50"/>
    </row>
    <row r="1383" spans="1:5" s="2" customFormat="1" ht="36" customHeight="1" x14ac:dyDescent="0.25">
      <c r="A1383" s="5">
        <v>1237</v>
      </c>
      <c r="B1383" s="45" t="s">
        <v>4347</v>
      </c>
      <c r="C1383" s="46" t="s">
        <v>2490</v>
      </c>
      <c r="D1383" s="5" t="s">
        <v>2743</v>
      </c>
      <c r="E1383" s="50"/>
    </row>
    <row r="1384" spans="1:5" s="2" customFormat="1" ht="36" customHeight="1" x14ac:dyDescent="0.25">
      <c r="A1384" s="5">
        <v>1238</v>
      </c>
      <c r="B1384" s="45" t="s">
        <v>4306</v>
      </c>
      <c r="C1384" s="46" t="s">
        <v>2450</v>
      </c>
      <c r="D1384" s="5" t="s">
        <v>2743</v>
      </c>
      <c r="E1384" s="50"/>
    </row>
    <row r="1385" spans="1:5" s="2" customFormat="1" ht="36" customHeight="1" x14ac:dyDescent="0.25">
      <c r="A1385" s="5">
        <v>1239</v>
      </c>
      <c r="B1385" s="45" t="s">
        <v>3118</v>
      </c>
      <c r="C1385" s="46" t="s">
        <v>585</v>
      </c>
      <c r="D1385" s="5" t="s">
        <v>2025</v>
      </c>
      <c r="E1385" s="50"/>
    </row>
    <row r="1386" spans="1:5" s="2" customFormat="1" ht="36" customHeight="1" x14ac:dyDescent="0.25">
      <c r="A1386" s="5">
        <v>1240</v>
      </c>
      <c r="B1386" s="45" t="s">
        <v>3328</v>
      </c>
      <c r="C1386" s="46" t="s">
        <v>1005</v>
      </c>
      <c r="D1386" s="5" t="s">
        <v>2740</v>
      </c>
      <c r="E1386" s="50"/>
    </row>
    <row r="1387" spans="1:5" s="2" customFormat="1" ht="36" customHeight="1" x14ac:dyDescent="0.25">
      <c r="A1387" s="5">
        <v>1241</v>
      </c>
      <c r="B1387" s="45" t="s">
        <v>4098</v>
      </c>
      <c r="C1387" s="46">
        <v>310115006141</v>
      </c>
      <c r="D1387" s="5" t="s">
        <v>3261</v>
      </c>
      <c r="E1387" s="50"/>
    </row>
    <row r="1388" spans="1:5" s="2" customFormat="1" ht="36" customHeight="1" x14ac:dyDescent="0.25">
      <c r="A1388" s="5">
        <v>1242</v>
      </c>
      <c r="B1388" s="45" t="s">
        <v>4439</v>
      </c>
      <c r="C1388" s="46" t="s">
        <v>2583</v>
      </c>
      <c r="D1388" s="5" t="s">
        <v>2743</v>
      </c>
      <c r="E1388" s="50"/>
    </row>
    <row r="1389" spans="1:5" s="2" customFormat="1" ht="36" customHeight="1" x14ac:dyDescent="0.25">
      <c r="A1389" s="5">
        <v>1243</v>
      </c>
      <c r="B1389" s="45" t="s">
        <v>2916</v>
      </c>
      <c r="C1389" s="46">
        <v>310113006422</v>
      </c>
      <c r="D1389" s="5" t="s">
        <v>2743</v>
      </c>
      <c r="E1389" s="50"/>
    </row>
    <row r="1390" spans="1:5" s="2" customFormat="1" ht="36" customHeight="1" x14ac:dyDescent="0.25">
      <c r="A1390" s="5">
        <v>1244</v>
      </c>
      <c r="B1390" s="45" t="s">
        <v>4241</v>
      </c>
      <c r="C1390" s="46" t="s">
        <v>2384</v>
      </c>
      <c r="D1390" s="5" t="s">
        <v>2740</v>
      </c>
      <c r="E1390" s="50"/>
    </row>
    <row r="1391" spans="1:5" s="2" customFormat="1" ht="36" customHeight="1" x14ac:dyDescent="0.25">
      <c r="A1391" s="5">
        <v>1245</v>
      </c>
      <c r="B1391" s="45" t="s">
        <v>3563</v>
      </c>
      <c r="C1391" s="46">
        <v>310120011624</v>
      </c>
      <c r="D1391" s="5" t="s">
        <v>3559</v>
      </c>
      <c r="E1391" s="50"/>
    </row>
    <row r="1392" spans="1:5" s="2" customFormat="1" ht="36" customHeight="1" x14ac:dyDescent="0.25">
      <c r="A1392" s="5">
        <v>1246</v>
      </c>
      <c r="B1392" s="45" t="s">
        <v>3679</v>
      </c>
      <c r="C1392" s="46">
        <v>310120252148</v>
      </c>
      <c r="D1392" s="5" t="s">
        <v>2743</v>
      </c>
      <c r="E1392" s="50"/>
    </row>
    <row r="1393" spans="1:5" s="3" customFormat="1" ht="36" customHeight="1" x14ac:dyDescent="0.25">
      <c r="A1393" s="5">
        <v>1247</v>
      </c>
      <c r="B1393" s="45" t="s">
        <v>2796</v>
      </c>
      <c r="C1393" s="46">
        <v>310113010502</v>
      </c>
      <c r="D1393" s="5" t="s">
        <v>2740</v>
      </c>
      <c r="E1393" s="50"/>
    </row>
    <row r="1394" spans="1:5" s="2" customFormat="1" ht="36" customHeight="1" x14ac:dyDescent="0.25">
      <c r="A1394" s="5">
        <v>1248</v>
      </c>
      <c r="B1394" s="45" t="s">
        <v>4348</v>
      </c>
      <c r="C1394" s="46" t="s">
        <v>2491</v>
      </c>
      <c r="D1394" s="5" t="s">
        <v>2740</v>
      </c>
      <c r="E1394" s="50"/>
    </row>
    <row r="1395" spans="1:5" s="2" customFormat="1" ht="36" customHeight="1" x14ac:dyDescent="0.25">
      <c r="A1395" s="5">
        <v>1249</v>
      </c>
      <c r="B1395" s="45" t="s">
        <v>3396</v>
      </c>
      <c r="C1395" s="46">
        <v>310230252577</v>
      </c>
      <c r="D1395" s="5" t="s">
        <v>2740</v>
      </c>
      <c r="E1395" s="50"/>
    </row>
    <row r="1396" spans="1:5" s="2" customFormat="1" ht="36" customHeight="1" x14ac:dyDescent="0.25">
      <c r="A1396" s="5">
        <v>1250</v>
      </c>
      <c r="B1396" s="45" t="s">
        <v>3427</v>
      </c>
      <c r="C1396" s="46">
        <v>310230253227</v>
      </c>
      <c r="D1396" s="5" t="s">
        <v>2743</v>
      </c>
      <c r="E1396" s="50"/>
    </row>
    <row r="1397" spans="1:5" s="2" customFormat="1" ht="36" customHeight="1" x14ac:dyDescent="0.25">
      <c r="A1397" s="5">
        <v>1251</v>
      </c>
      <c r="B1397" s="45" t="s">
        <v>3609</v>
      </c>
      <c r="C1397" s="46">
        <v>310120013284</v>
      </c>
      <c r="D1397" s="5" t="s">
        <v>2743</v>
      </c>
      <c r="E1397" s="50"/>
    </row>
    <row r="1398" spans="1:5" s="2" customFormat="1" ht="36" customHeight="1" x14ac:dyDescent="0.25">
      <c r="A1398" s="5">
        <v>1252</v>
      </c>
      <c r="B1398" s="45" t="s">
        <v>2769</v>
      </c>
      <c r="C1398" s="46">
        <v>310113000099</v>
      </c>
      <c r="D1398" s="5" t="s">
        <v>2743</v>
      </c>
      <c r="E1398" s="50"/>
    </row>
    <row r="1399" spans="1:5" s="2" customFormat="1" ht="36" customHeight="1" x14ac:dyDescent="0.25">
      <c r="A1399" s="5">
        <v>1253</v>
      </c>
      <c r="B1399" s="45" t="s">
        <v>4223</v>
      </c>
      <c r="C1399" s="46" t="s">
        <v>2366</v>
      </c>
      <c r="D1399" s="5" t="s">
        <v>2743</v>
      </c>
      <c r="E1399" s="51"/>
    </row>
    <row r="1400" spans="1:5" s="2" customFormat="1" ht="36" customHeight="1" x14ac:dyDescent="0.25">
      <c r="A1400" s="5">
        <v>1254</v>
      </c>
      <c r="B1400" s="45" t="s">
        <v>2757</v>
      </c>
      <c r="C1400" s="46">
        <v>310113011912</v>
      </c>
      <c r="D1400" s="5" t="s">
        <v>2743</v>
      </c>
      <c r="E1400" s="50"/>
    </row>
    <row r="1401" spans="1:5" s="2" customFormat="1" ht="36" customHeight="1" x14ac:dyDescent="0.25">
      <c r="A1401" s="5">
        <v>1255</v>
      </c>
      <c r="B1401" s="45" t="s">
        <v>2986</v>
      </c>
      <c r="C1401" s="46" t="s">
        <v>327</v>
      </c>
      <c r="D1401" s="5" t="s">
        <v>2740</v>
      </c>
      <c r="E1401" s="50"/>
    </row>
    <row r="1402" spans="1:5" s="2" customFormat="1" ht="36" customHeight="1" x14ac:dyDescent="0.25">
      <c r="A1402" s="5">
        <v>1256</v>
      </c>
      <c r="B1402" s="45" t="s">
        <v>2895</v>
      </c>
      <c r="C1402" s="46">
        <v>310113000231</v>
      </c>
      <c r="D1402" s="5" t="s">
        <v>2740</v>
      </c>
      <c r="E1402" s="50"/>
    </row>
    <row r="1403" spans="1:5" s="2" customFormat="1" ht="36" customHeight="1" x14ac:dyDescent="0.25">
      <c r="A1403" s="5">
        <v>1257</v>
      </c>
      <c r="B1403" s="45" t="s">
        <v>2762</v>
      </c>
      <c r="C1403" s="46">
        <v>310113004369</v>
      </c>
      <c r="D1403" s="5" t="s">
        <v>2743</v>
      </c>
      <c r="E1403" s="50"/>
    </row>
    <row r="1404" spans="1:5" s="2" customFormat="1" ht="36" customHeight="1" x14ac:dyDescent="0.25">
      <c r="A1404" s="5">
        <v>1258</v>
      </c>
      <c r="B1404" s="45" t="s">
        <v>3964</v>
      </c>
      <c r="C1404" s="46">
        <v>310090000638</v>
      </c>
      <c r="D1404" s="5" t="s">
        <v>2743</v>
      </c>
      <c r="E1404" s="50"/>
    </row>
    <row r="1405" spans="1:5" s="2" customFormat="1" ht="36" customHeight="1" x14ac:dyDescent="0.25">
      <c r="A1405" s="5">
        <v>1259</v>
      </c>
      <c r="B1405" s="45" t="s">
        <v>2954</v>
      </c>
      <c r="C1405" s="46" t="s">
        <v>261</v>
      </c>
      <c r="D1405" s="5" t="s">
        <v>2740</v>
      </c>
      <c r="E1405" s="50"/>
    </row>
    <row r="1406" spans="1:5" s="2" customFormat="1" ht="36" customHeight="1" x14ac:dyDescent="0.25">
      <c r="A1406" s="5">
        <v>1260</v>
      </c>
      <c r="B1406" s="45" t="s">
        <v>4141</v>
      </c>
      <c r="C1406" s="46">
        <v>310115014448</v>
      </c>
      <c r="D1406" s="5" t="s">
        <v>2743</v>
      </c>
      <c r="E1406" s="50"/>
    </row>
    <row r="1407" spans="1:5" s="2" customFormat="1" ht="36" customHeight="1" x14ac:dyDescent="0.25">
      <c r="A1407" s="5">
        <v>1261</v>
      </c>
      <c r="B1407" s="45" t="s">
        <v>3953</v>
      </c>
      <c r="C1407" s="46">
        <v>310090000268</v>
      </c>
      <c r="D1407" s="5" t="s">
        <v>2740</v>
      </c>
      <c r="E1407" s="50"/>
    </row>
    <row r="1408" spans="1:5" s="2" customFormat="1" ht="36" customHeight="1" x14ac:dyDescent="0.25">
      <c r="A1408" s="5">
        <v>1262</v>
      </c>
      <c r="B1408" s="45" t="s">
        <v>2819</v>
      </c>
      <c r="C1408" s="46">
        <v>310113011414</v>
      </c>
      <c r="D1408" s="5" t="s">
        <v>2743</v>
      </c>
      <c r="E1408" s="50"/>
    </row>
    <row r="1409" spans="1:5" s="2" customFormat="1" ht="36" customHeight="1" x14ac:dyDescent="0.25">
      <c r="A1409" s="5">
        <v>1263</v>
      </c>
      <c r="B1409" s="45" t="s">
        <v>3750</v>
      </c>
      <c r="C1409" s="46">
        <v>310116011505</v>
      </c>
      <c r="D1409" s="5" t="s">
        <v>2740</v>
      </c>
      <c r="E1409" s="50"/>
    </row>
    <row r="1410" spans="1:5" s="2" customFormat="1" ht="36" customHeight="1" x14ac:dyDescent="0.25">
      <c r="A1410" s="5">
        <v>1264</v>
      </c>
      <c r="B1410" s="45" t="s">
        <v>3249</v>
      </c>
      <c r="C1410" s="46" t="s">
        <v>851</v>
      </c>
      <c r="D1410" s="5" t="s">
        <v>2740</v>
      </c>
      <c r="E1410" s="50"/>
    </row>
    <row r="1411" spans="1:5" s="2" customFormat="1" ht="36" customHeight="1" x14ac:dyDescent="0.25">
      <c r="A1411" s="5">
        <v>1265</v>
      </c>
      <c r="B1411" s="45" t="s">
        <v>3629</v>
      </c>
      <c r="C1411" s="46">
        <v>310120013084</v>
      </c>
      <c r="D1411" s="5" t="s">
        <v>2740</v>
      </c>
      <c r="E1411" s="50"/>
    </row>
    <row r="1412" spans="1:5" s="2" customFormat="1" ht="36" customHeight="1" x14ac:dyDescent="0.25">
      <c r="A1412" s="5">
        <v>1266</v>
      </c>
      <c r="B1412" s="45" t="s">
        <v>3689</v>
      </c>
      <c r="C1412" s="46">
        <v>310120252806</v>
      </c>
      <c r="D1412" s="5" t="s">
        <v>2743</v>
      </c>
      <c r="E1412" s="50"/>
    </row>
    <row r="1413" spans="1:5" s="2" customFormat="1" ht="36" customHeight="1" x14ac:dyDescent="0.25">
      <c r="A1413" s="5">
        <v>1267</v>
      </c>
      <c r="B1413" s="45" t="s">
        <v>4132</v>
      </c>
      <c r="C1413" s="46">
        <v>310115252117</v>
      </c>
      <c r="D1413" s="5" t="s">
        <v>2743</v>
      </c>
      <c r="E1413" s="50"/>
    </row>
    <row r="1414" spans="1:5" s="2" customFormat="1" ht="36" customHeight="1" x14ac:dyDescent="0.25">
      <c r="A1414" s="5">
        <v>1268</v>
      </c>
      <c r="B1414" s="45" t="s">
        <v>2755</v>
      </c>
      <c r="C1414" s="46">
        <v>310113010020</v>
      </c>
      <c r="D1414" s="5" t="s">
        <v>2025</v>
      </c>
      <c r="E1414" s="50"/>
    </row>
    <row r="1415" spans="1:5" s="2" customFormat="1" ht="36" customHeight="1" x14ac:dyDescent="0.25">
      <c r="A1415" s="5">
        <v>1269</v>
      </c>
      <c r="B1415" s="45" t="s">
        <v>2789</v>
      </c>
      <c r="C1415" s="46">
        <v>310113005498</v>
      </c>
      <c r="D1415" s="5" t="s">
        <v>2743</v>
      </c>
      <c r="E1415" s="50"/>
    </row>
    <row r="1416" spans="1:5" s="2" customFormat="1" ht="36" customHeight="1" x14ac:dyDescent="0.25">
      <c r="A1416" s="5">
        <v>1270</v>
      </c>
      <c r="B1416" s="45" t="s">
        <v>3882</v>
      </c>
      <c r="C1416" s="46">
        <v>310090000001</v>
      </c>
      <c r="D1416" s="5" t="s">
        <v>2740</v>
      </c>
      <c r="E1416" s="50"/>
    </row>
    <row r="1417" spans="1:5" s="2" customFormat="1" ht="36" customHeight="1" x14ac:dyDescent="0.25">
      <c r="A1417" s="5">
        <v>1271</v>
      </c>
      <c r="B1417" s="45" t="s">
        <v>2792</v>
      </c>
      <c r="C1417" s="46">
        <v>310113004879</v>
      </c>
      <c r="D1417" s="5" t="s">
        <v>2743</v>
      </c>
      <c r="E1417" s="50"/>
    </row>
    <row r="1418" spans="1:5" s="2" customFormat="1" ht="36" customHeight="1" x14ac:dyDescent="0.25">
      <c r="A1418" s="5">
        <v>1272</v>
      </c>
      <c r="B1418" s="45" t="s">
        <v>3657</v>
      </c>
      <c r="C1418" s="46">
        <v>310120253523</v>
      </c>
      <c r="D1418" s="5" t="s">
        <v>2743</v>
      </c>
      <c r="E1418" s="50"/>
    </row>
    <row r="1419" spans="1:5" s="2" customFormat="1" ht="36" customHeight="1" x14ac:dyDescent="0.25">
      <c r="A1419" s="5">
        <v>1273</v>
      </c>
      <c r="B1419" s="45" t="s">
        <v>4042</v>
      </c>
      <c r="C1419" s="46">
        <v>310090000175</v>
      </c>
      <c r="D1419" s="5" t="s">
        <v>2740</v>
      </c>
      <c r="E1419" s="50"/>
    </row>
    <row r="1420" spans="1:5" s="2" customFormat="1" ht="36" customHeight="1" x14ac:dyDescent="0.25">
      <c r="A1420" s="5">
        <v>1274</v>
      </c>
      <c r="B1420" s="45" t="s">
        <v>4304</v>
      </c>
      <c r="C1420" s="46" t="s">
        <v>2448</v>
      </c>
      <c r="D1420" s="5" t="s">
        <v>2743</v>
      </c>
      <c r="E1420" s="50"/>
    </row>
    <row r="1421" spans="1:5" s="2" customFormat="1" ht="36" customHeight="1" x14ac:dyDescent="0.25">
      <c r="A1421" s="5">
        <v>1275</v>
      </c>
      <c r="B1421" s="45" t="s">
        <v>4481</v>
      </c>
      <c r="C1421" s="46" t="s">
        <v>2625</v>
      </c>
      <c r="D1421" s="5" t="s">
        <v>2740</v>
      </c>
      <c r="E1421" s="50"/>
    </row>
    <row r="1422" spans="1:5" s="2" customFormat="1" ht="36" customHeight="1" x14ac:dyDescent="0.25">
      <c r="A1422" s="5">
        <v>1276</v>
      </c>
      <c r="B1422" s="45" t="s">
        <v>3752</v>
      </c>
      <c r="C1422" s="46">
        <v>310116251887</v>
      </c>
      <c r="D1422" s="5" t="s">
        <v>2743</v>
      </c>
      <c r="E1422" s="50"/>
    </row>
    <row r="1423" spans="1:5" s="2" customFormat="1" ht="36" customHeight="1" x14ac:dyDescent="0.25">
      <c r="A1423" s="5">
        <v>1277</v>
      </c>
      <c r="B1423" s="45" t="s">
        <v>4316</v>
      </c>
      <c r="C1423" s="46" t="s">
        <v>2460</v>
      </c>
      <c r="D1423" s="5" t="s">
        <v>3572</v>
      </c>
      <c r="E1423" s="50"/>
    </row>
    <row r="1424" spans="1:5" s="2" customFormat="1" ht="36" customHeight="1" x14ac:dyDescent="0.25">
      <c r="A1424" s="5">
        <v>1278</v>
      </c>
      <c r="B1424" s="45" t="s">
        <v>3047</v>
      </c>
      <c r="C1424" s="46" t="s">
        <v>456</v>
      </c>
      <c r="D1424" s="5" t="s">
        <v>2743</v>
      </c>
      <c r="E1424" s="50"/>
    </row>
    <row r="1425" spans="1:5" s="2" customFormat="1" ht="36" customHeight="1" x14ac:dyDescent="0.25">
      <c r="A1425" s="5">
        <v>1279</v>
      </c>
      <c r="B1425" s="45" t="s">
        <v>4374</v>
      </c>
      <c r="C1425" s="46" t="s">
        <v>2518</v>
      </c>
      <c r="D1425" s="5" t="s">
        <v>2743</v>
      </c>
      <c r="E1425" s="50"/>
    </row>
    <row r="1426" spans="1:5" s="2" customFormat="1" ht="36" customHeight="1" x14ac:dyDescent="0.25">
      <c r="A1426" s="5">
        <v>1280</v>
      </c>
      <c r="B1426" s="45" t="s">
        <v>3959</v>
      </c>
      <c r="C1426" s="46">
        <v>310090000263</v>
      </c>
      <c r="D1426" s="5" t="s">
        <v>2740</v>
      </c>
      <c r="E1426" s="50"/>
    </row>
    <row r="1427" spans="1:5" s="2" customFormat="1" ht="36" customHeight="1" x14ac:dyDescent="0.25">
      <c r="A1427" s="5">
        <v>1281</v>
      </c>
      <c r="B1427" s="45" t="s">
        <v>4099</v>
      </c>
      <c r="C1427" s="46">
        <v>310115021791</v>
      </c>
      <c r="D1427" s="5" t="s">
        <v>2740</v>
      </c>
      <c r="E1427" s="50"/>
    </row>
    <row r="1428" spans="1:5" s="2" customFormat="1" ht="36" customHeight="1" x14ac:dyDescent="0.25">
      <c r="A1428" s="5">
        <v>1282</v>
      </c>
      <c r="B1428" s="45" t="s">
        <v>3391</v>
      </c>
      <c r="C1428" s="46">
        <v>310230252339</v>
      </c>
      <c r="D1428" s="5" t="s">
        <v>2743</v>
      </c>
      <c r="E1428" s="50"/>
    </row>
    <row r="1429" spans="1:5" ht="36" customHeight="1" x14ac:dyDescent="0.25">
      <c r="A1429" s="5">
        <v>1283</v>
      </c>
      <c r="B1429" s="45" t="s">
        <v>4289</v>
      </c>
      <c r="C1429" s="46" t="s">
        <v>2433</v>
      </c>
      <c r="D1429" s="5" t="s">
        <v>3520</v>
      </c>
      <c r="E1429" s="50"/>
    </row>
    <row r="1430" spans="1:5" ht="36" customHeight="1" x14ac:dyDescent="0.25">
      <c r="A1430" s="5">
        <v>1284</v>
      </c>
      <c r="B1430" s="45" t="s">
        <v>3156</v>
      </c>
      <c r="C1430" s="46" t="s">
        <v>660</v>
      </c>
      <c r="D1430" s="5" t="s">
        <v>2740</v>
      </c>
      <c r="E1430" s="50"/>
    </row>
    <row r="1431" spans="1:5" ht="36" customHeight="1" x14ac:dyDescent="0.25">
      <c r="A1431" s="5">
        <v>1285</v>
      </c>
      <c r="B1431" s="45" t="s">
        <v>3571</v>
      </c>
      <c r="C1431" s="46">
        <v>310120006436</v>
      </c>
      <c r="D1431" s="5" t="s">
        <v>3572</v>
      </c>
      <c r="E1431" s="50"/>
    </row>
    <row r="1432" spans="1:5" ht="36" customHeight="1" x14ac:dyDescent="0.25">
      <c r="A1432" s="5">
        <v>1286</v>
      </c>
      <c r="B1432" s="45" t="s">
        <v>3339</v>
      </c>
      <c r="C1432" s="46" t="s">
        <v>1028</v>
      </c>
      <c r="D1432" s="5" t="s">
        <v>2740</v>
      </c>
      <c r="E1432" s="50"/>
    </row>
    <row r="1433" spans="1:5" ht="36" customHeight="1" x14ac:dyDescent="0.25">
      <c r="A1433" s="5">
        <v>1287</v>
      </c>
      <c r="B1433" s="45" t="s">
        <v>4365</v>
      </c>
      <c r="C1433" s="46" t="s">
        <v>2509</v>
      </c>
      <c r="D1433" s="5" t="s">
        <v>2743</v>
      </c>
      <c r="E1433" s="50"/>
    </row>
    <row r="1434" spans="1:5" ht="36" customHeight="1" x14ac:dyDescent="0.25">
      <c r="A1434" s="5">
        <v>1288</v>
      </c>
      <c r="B1434" s="45" t="s">
        <v>4383</v>
      </c>
      <c r="C1434" s="46" t="s">
        <v>2527</v>
      </c>
      <c r="D1434" s="5" t="s">
        <v>2740</v>
      </c>
      <c r="E1434" s="50"/>
    </row>
    <row r="1435" spans="1:5" ht="36" customHeight="1" x14ac:dyDescent="0.15">
      <c r="A1435" s="5">
        <v>1289</v>
      </c>
      <c r="B1435" s="45" t="s">
        <v>3889</v>
      </c>
      <c r="C1435" s="46">
        <v>310090000237</v>
      </c>
      <c r="D1435" s="5" t="s">
        <v>2743</v>
      </c>
      <c r="E1435" s="52"/>
    </row>
    <row r="1436" spans="1:5" ht="36" customHeight="1" x14ac:dyDescent="0.15">
      <c r="A1436" s="5">
        <v>1290</v>
      </c>
      <c r="B1436" s="45" t="s">
        <v>4264</v>
      </c>
      <c r="C1436" s="46" t="s">
        <v>2407</v>
      </c>
      <c r="D1436" s="5" t="s">
        <v>3214</v>
      </c>
      <c r="E1436" s="52"/>
    </row>
    <row r="1437" spans="1:5" ht="36" customHeight="1" x14ac:dyDescent="0.15">
      <c r="A1437" s="5">
        <v>1291</v>
      </c>
      <c r="B1437" s="45" t="s">
        <v>3933</v>
      </c>
      <c r="C1437" s="46">
        <v>310115014109</v>
      </c>
      <c r="D1437" s="5" t="s">
        <v>2740</v>
      </c>
      <c r="E1437" s="52"/>
    </row>
    <row r="1438" spans="1:5" ht="36" customHeight="1" x14ac:dyDescent="0.15">
      <c r="A1438" s="5">
        <v>1292</v>
      </c>
      <c r="B1438" s="45" t="s">
        <v>3745</v>
      </c>
      <c r="C1438" s="46">
        <v>310116010532</v>
      </c>
      <c r="D1438" s="5" t="s">
        <v>2740</v>
      </c>
      <c r="E1438" s="52"/>
    </row>
    <row r="1439" spans="1:5" ht="36" customHeight="1" x14ac:dyDescent="0.15">
      <c r="A1439" s="5">
        <v>1293</v>
      </c>
      <c r="B1439" s="45" t="s">
        <v>3576</v>
      </c>
      <c r="C1439" s="46">
        <v>310120006491</v>
      </c>
      <c r="D1439" s="5" t="s">
        <v>2740</v>
      </c>
      <c r="E1439" s="52"/>
    </row>
    <row r="1440" spans="1:5" ht="36" customHeight="1" x14ac:dyDescent="0.15">
      <c r="A1440" s="5">
        <v>1294</v>
      </c>
      <c r="B1440" s="45" t="s">
        <v>3981</v>
      </c>
      <c r="C1440" s="46">
        <v>310090000515</v>
      </c>
      <c r="D1440" s="5" t="s">
        <v>2740</v>
      </c>
      <c r="E1440" s="52"/>
    </row>
    <row r="1441" spans="1:5" ht="36" customHeight="1" x14ac:dyDescent="0.15">
      <c r="A1441" s="5">
        <v>1295</v>
      </c>
      <c r="B1441" s="45" t="s">
        <v>4100</v>
      </c>
      <c r="C1441" s="46">
        <v>310115021042</v>
      </c>
      <c r="D1441" s="5" t="s">
        <v>2743</v>
      </c>
      <c r="E1441" s="52"/>
    </row>
    <row r="1442" spans="1:5" ht="36" customHeight="1" x14ac:dyDescent="0.15">
      <c r="A1442" s="5">
        <v>1296</v>
      </c>
      <c r="B1442" s="45" t="s">
        <v>3455</v>
      </c>
      <c r="C1442" s="46" t="s">
        <v>1178</v>
      </c>
      <c r="D1442" s="5" t="s">
        <v>2743</v>
      </c>
      <c r="E1442" s="52"/>
    </row>
    <row r="1443" spans="1:5" ht="36" customHeight="1" x14ac:dyDescent="0.15">
      <c r="A1443" s="5">
        <v>1297</v>
      </c>
      <c r="B1443" s="45" t="s">
        <v>3897</v>
      </c>
      <c r="C1443" s="46">
        <v>310090001172</v>
      </c>
      <c r="D1443" s="5" t="s">
        <v>2743</v>
      </c>
      <c r="E1443" s="52"/>
    </row>
    <row r="1444" spans="1:5" ht="36" customHeight="1" x14ac:dyDescent="0.15">
      <c r="A1444" s="5">
        <v>1298</v>
      </c>
      <c r="B1444" s="45" t="s">
        <v>3152</v>
      </c>
      <c r="C1444" s="46" t="s">
        <v>652</v>
      </c>
      <c r="D1444" s="5" t="s">
        <v>2743</v>
      </c>
      <c r="E1444" s="52"/>
    </row>
    <row r="1445" spans="1:5" ht="36" customHeight="1" x14ac:dyDescent="0.15">
      <c r="A1445" s="5">
        <v>1299</v>
      </c>
      <c r="B1445" s="45" t="s">
        <v>4384</v>
      </c>
      <c r="C1445" s="46" t="s">
        <v>2528</v>
      </c>
      <c r="D1445" s="5" t="s">
        <v>2743</v>
      </c>
      <c r="E1445" s="52"/>
    </row>
    <row r="1446" spans="1:5" ht="36" customHeight="1" x14ac:dyDescent="0.15">
      <c r="A1446" s="5">
        <v>1300</v>
      </c>
      <c r="B1446" s="45" t="s">
        <v>3265</v>
      </c>
      <c r="C1446" s="46" t="s">
        <v>880</v>
      </c>
      <c r="D1446" s="5" t="s">
        <v>2743</v>
      </c>
      <c r="E1446" s="52"/>
    </row>
    <row r="1447" spans="1:5" ht="36" customHeight="1" x14ac:dyDescent="0.15">
      <c r="A1447" s="5">
        <v>1301</v>
      </c>
      <c r="B1447" s="45" t="s">
        <v>3447</v>
      </c>
      <c r="C1447" s="46">
        <v>310230253405</v>
      </c>
      <c r="D1447" s="5" t="s">
        <v>2743</v>
      </c>
      <c r="E1447" s="52"/>
    </row>
    <row r="1448" spans="1:5" ht="36" customHeight="1" x14ac:dyDescent="0.15">
      <c r="A1448" s="5">
        <v>1302</v>
      </c>
      <c r="B1448" s="45" t="s">
        <v>4346</v>
      </c>
      <c r="C1448" s="46" t="s">
        <v>2489</v>
      </c>
      <c r="D1448" s="5" t="s">
        <v>2740</v>
      </c>
      <c r="E1448" s="52"/>
    </row>
    <row r="1449" spans="1:5" ht="36" customHeight="1" x14ac:dyDescent="0.15">
      <c r="A1449" s="5">
        <v>1303</v>
      </c>
      <c r="B1449" s="45" t="s">
        <v>2890</v>
      </c>
      <c r="C1449" s="46">
        <v>310113011401</v>
      </c>
      <c r="D1449" s="5" t="s">
        <v>2740</v>
      </c>
      <c r="E1449" s="52"/>
    </row>
    <row r="1450" spans="1:5" ht="36" customHeight="1" x14ac:dyDescent="0.15">
      <c r="A1450" s="5">
        <v>1304</v>
      </c>
      <c r="B1450" s="45" t="s">
        <v>3742</v>
      </c>
      <c r="C1450" s="46">
        <v>310116007373</v>
      </c>
      <c r="D1450" s="5" t="s">
        <v>2740</v>
      </c>
      <c r="E1450" s="52"/>
    </row>
    <row r="1451" spans="1:5" ht="36" customHeight="1" x14ac:dyDescent="0.15">
      <c r="A1451" s="5">
        <v>1305</v>
      </c>
      <c r="B1451" s="45" t="s">
        <v>4455</v>
      </c>
      <c r="C1451" s="46" t="s">
        <v>2599</v>
      </c>
      <c r="D1451" s="5" t="s">
        <v>2740</v>
      </c>
      <c r="E1451" s="52"/>
    </row>
    <row r="1452" spans="1:5" ht="36" customHeight="1" x14ac:dyDescent="0.15">
      <c r="A1452" s="5">
        <v>1306</v>
      </c>
      <c r="B1452" s="45" t="s">
        <v>4379</v>
      </c>
      <c r="C1452" s="46" t="s">
        <v>2523</v>
      </c>
      <c r="D1452" s="5" t="s">
        <v>2743</v>
      </c>
      <c r="E1452" s="52"/>
    </row>
    <row r="1453" spans="1:5" ht="36" customHeight="1" x14ac:dyDescent="0.15">
      <c r="A1453" s="5">
        <v>1307</v>
      </c>
      <c r="B1453" s="45" t="s">
        <v>3918</v>
      </c>
      <c r="C1453" s="46">
        <v>310115014437</v>
      </c>
      <c r="D1453" s="5" t="s">
        <v>2743</v>
      </c>
      <c r="E1453" s="52"/>
    </row>
    <row r="1454" spans="1:5" ht="36" customHeight="1" x14ac:dyDescent="0.15">
      <c r="A1454" s="5">
        <v>1308</v>
      </c>
      <c r="B1454" s="45" t="s">
        <v>4101</v>
      </c>
      <c r="C1454" s="46">
        <v>310115005729</v>
      </c>
      <c r="D1454" s="5" t="s">
        <v>2740</v>
      </c>
      <c r="E1454" s="52"/>
    </row>
    <row r="1455" spans="1:5" ht="36" customHeight="1" x14ac:dyDescent="0.15">
      <c r="A1455" s="5">
        <v>1309</v>
      </c>
      <c r="B1455" s="45" t="s">
        <v>3456</v>
      </c>
      <c r="C1455" s="46" t="s">
        <v>1180</v>
      </c>
      <c r="D1455" s="5" t="s">
        <v>2740</v>
      </c>
      <c r="E1455" s="52"/>
    </row>
    <row r="1456" spans="1:5" ht="36" customHeight="1" x14ac:dyDescent="0.15">
      <c r="A1456" s="5">
        <v>1310</v>
      </c>
      <c r="B1456" s="45" t="s">
        <v>3482</v>
      </c>
      <c r="C1456" s="46">
        <v>310230253504</v>
      </c>
      <c r="D1456" s="5" t="s">
        <v>2743</v>
      </c>
      <c r="E1456" s="52"/>
    </row>
    <row r="1457" spans="1:5" ht="36" customHeight="1" x14ac:dyDescent="0.15">
      <c r="A1457" s="5">
        <v>1311</v>
      </c>
      <c r="B1457" s="45" t="s">
        <v>4266</v>
      </c>
      <c r="C1457" s="46" t="s">
        <v>2409</v>
      </c>
      <c r="D1457" s="5" t="s">
        <v>2743</v>
      </c>
      <c r="E1457" s="52"/>
    </row>
    <row r="1458" spans="1:5" ht="36" customHeight="1" x14ac:dyDescent="0.15">
      <c r="A1458" s="5">
        <v>1312</v>
      </c>
      <c r="B1458" s="45" t="s">
        <v>4317</v>
      </c>
      <c r="C1458" s="46" t="s">
        <v>2461</v>
      </c>
      <c r="D1458" s="5" t="s">
        <v>2743</v>
      </c>
      <c r="E1458" s="52"/>
    </row>
    <row r="1459" spans="1:5" ht="36" customHeight="1" x14ac:dyDescent="0.15">
      <c r="A1459" s="5">
        <v>1313</v>
      </c>
      <c r="B1459" s="45" t="s">
        <v>4487</v>
      </c>
      <c r="C1459" s="46" t="s">
        <v>2632</v>
      </c>
      <c r="D1459" s="5" t="s">
        <v>2740</v>
      </c>
      <c r="E1459" s="52"/>
    </row>
    <row r="1460" spans="1:5" ht="36" customHeight="1" x14ac:dyDescent="0.15">
      <c r="A1460" s="5">
        <v>1314</v>
      </c>
      <c r="B1460" s="45" t="s">
        <v>2987</v>
      </c>
      <c r="C1460" s="46" t="s">
        <v>329</v>
      </c>
      <c r="D1460" s="5" t="s">
        <v>2025</v>
      </c>
      <c r="E1460" s="52"/>
    </row>
    <row r="1461" spans="1:5" ht="36" customHeight="1" x14ac:dyDescent="0.15">
      <c r="A1461" s="5">
        <v>1315</v>
      </c>
      <c r="B1461" s="45" t="s">
        <v>2756</v>
      </c>
      <c r="C1461" s="46">
        <v>310113011623</v>
      </c>
      <c r="D1461" s="5" t="s">
        <v>2743</v>
      </c>
      <c r="E1461" s="52"/>
    </row>
    <row r="1462" spans="1:5" ht="36" customHeight="1" x14ac:dyDescent="0.15">
      <c r="A1462" s="5">
        <v>1316</v>
      </c>
      <c r="B1462" s="45" t="s">
        <v>3646</v>
      </c>
      <c r="C1462" s="46">
        <v>310120252184</v>
      </c>
      <c r="D1462" s="5" t="s">
        <v>2740</v>
      </c>
      <c r="E1462" s="52"/>
    </row>
    <row r="1463" spans="1:5" ht="36" customHeight="1" x14ac:dyDescent="0.15">
      <c r="A1463" s="5">
        <v>1317</v>
      </c>
      <c r="B1463" s="45" t="s">
        <v>3151</v>
      </c>
      <c r="C1463" s="46" t="s">
        <v>650</v>
      </c>
      <c r="D1463" s="5" t="s">
        <v>2743</v>
      </c>
      <c r="E1463" s="52"/>
    </row>
    <row r="1464" spans="1:5" ht="36" customHeight="1" x14ac:dyDescent="0.15">
      <c r="A1464" s="5">
        <v>1318</v>
      </c>
      <c r="B1464" s="45" t="s">
        <v>2957</v>
      </c>
      <c r="C1464" s="46" t="s">
        <v>267</v>
      </c>
      <c r="D1464" s="5" t="s">
        <v>2743</v>
      </c>
      <c r="E1464" s="52"/>
    </row>
    <row r="1465" spans="1:5" ht="36" customHeight="1" x14ac:dyDescent="0.15">
      <c r="A1465" s="5">
        <v>1319</v>
      </c>
      <c r="B1465" s="45" t="s">
        <v>3211</v>
      </c>
      <c r="C1465" s="46" t="s">
        <v>776</v>
      </c>
      <c r="D1465" s="5" t="s">
        <v>2743</v>
      </c>
      <c r="E1465" s="52"/>
    </row>
    <row r="1466" spans="1:5" ht="36" customHeight="1" x14ac:dyDescent="0.15">
      <c r="A1466" s="5">
        <v>1320</v>
      </c>
      <c r="B1466" s="45" t="s">
        <v>4480</v>
      </c>
      <c r="C1466" s="46" t="s">
        <v>2624</v>
      </c>
      <c r="D1466" s="5" t="s">
        <v>2740</v>
      </c>
      <c r="E1466" s="52"/>
    </row>
    <row r="1467" spans="1:5" ht="36" customHeight="1" x14ac:dyDescent="0.15">
      <c r="A1467" s="5">
        <v>1321</v>
      </c>
      <c r="B1467" s="45" t="s">
        <v>3928</v>
      </c>
      <c r="C1467" s="46">
        <v>310115014443</v>
      </c>
      <c r="D1467" s="5" t="s">
        <v>2740</v>
      </c>
      <c r="E1467" s="52"/>
    </row>
    <row r="1468" spans="1:5" ht="36" customHeight="1" x14ac:dyDescent="0.15">
      <c r="A1468" s="5">
        <v>1322</v>
      </c>
      <c r="B1468" s="45" t="s">
        <v>4313</v>
      </c>
      <c r="C1468" s="46" t="s">
        <v>2457</v>
      </c>
      <c r="D1468" s="5" t="s">
        <v>2743</v>
      </c>
      <c r="E1468" s="52"/>
    </row>
    <row r="1469" spans="1:5" ht="36" customHeight="1" x14ac:dyDescent="0.15">
      <c r="A1469" s="5">
        <v>1323</v>
      </c>
      <c r="B1469" s="45" t="s">
        <v>2860</v>
      </c>
      <c r="C1469" s="46" t="s">
        <v>169</v>
      </c>
      <c r="D1469" s="5" t="s">
        <v>2743</v>
      </c>
      <c r="E1469" s="52"/>
    </row>
    <row r="1470" spans="1:5" ht="36" customHeight="1" x14ac:dyDescent="0.15">
      <c r="A1470" s="5">
        <v>1324</v>
      </c>
      <c r="B1470" s="45" t="s">
        <v>4156</v>
      </c>
      <c r="C1470" s="46">
        <v>310000006540</v>
      </c>
      <c r="D1470" s="5" t="s">
        <v>4157</v>
      </c>
      <c r="E1470" s="52"/>
    </row>
    <row r="1471" spans="1:5" ht="36" customHeight="1" x14ac:dyDescent="0.15">
      <c r="A1471" s="5">
        <v>1325</v>
      </c>
      <c r="B1471" s="45" t="s">
        <v>4309</v>
      </c>
      <c r="C1471" s="46" t="s">
        <v>2453</v>
      </c>
      <c r="D1471" s="5" t="s">
        <v>2740</v>
      </c>
      <c r="E1471" s="52"/>
    </row>
    <row r="1472" spans="1:5" ht="36" customHeight="1" x14ac:dyDescent="0.15">
      <c r="A1472" s="5">
        <v>1326</v>
      </c>
      <c r="B1472" s="45" t="s">
        <v>3048</v>
      </c>
      <c r="C1472" s="46" t="s">
        <v>458</v>
      </c>
      <c r="D1472" s="5" t="s">
        <v>2743</v>
      </c>
      <c r="E1472" s="52"/>
    </row>
    <row r="1473" spans="1:5" ht="36" customHeight="1" x14ac:dyDescent="0.15">
      <c r="A1473" s="5">
        <v>1327</v>
      </c>
      <c r="B1473" s="45" t="s">
        <v>4352</v>
      </c>
      <c r="C1473" s="46" t="s">
        <v>2496</v>
      </c>
      <c r="D1473" s="5" t="s">
        <v>2740</v>
      </c>
      <c r="E1473" s="52"/>
    </row>
    <row r="1474" spans="1:5" ht="36" customHeight="1" x14ac:dyDescent="0.15">
      <c r="A1474" s="5">
        <v>1328</v>
      </c>
      <c r="B1474" s="45" t="s">
        <v>3909</v>
      </c>
      <c r="C1474" s="46">
        <v>310090000693</v>
      </c>
      <c r="D1474" s="5" t="s">
        <v>2743</v>
      </c>
      <c r="E1474" s="52"/>
    </row>
    <row r="1475" spans="1:5" ht="36" customHeight="1" x14ac:dyDescent="0.15">
      <c r="A1475" s="5">
        <v>1329</v>
      </c>
      <c r="B1475" s="45" t="s">
        <v>3466</v>
      </c>
      <c r="C1475" s="46">
        <v>310230252496</v>
      </c>
      <c r="D1475" s="5" t="s">
        <v>2740</v>
      </c>
      <c r="E1475" s="52"/>
    </row>
    <row r="1476" spans="1:5" ht="36" customHeight="1" x14ac:dyDescent="0.15">
      <c r="A1476" s="5">
        <v>1330</v>
      </c>
      <c r="B1476" s="45" t="s">
        <v>3647</v>
      </c>
      <c r="C1476" s="46">
        <v>310120253059</v>
      </c>
      <c r="D1476" s="5" t="s">
        <v>2743</v>
      </c>
      <c r="E1476" s="52"/>
    </row>
    <row r="1477" spans="1:5" ht="36" customHeight="1" x14ac:dyDescent="0.15">
      <c r="A1477" s="5">
        <v>1331</v>
      </c>
      <c r="B1477" s="45" t="s">
        <v>4068</v>
      </c>
      <c r="C1477" s="46">
        <v>310090000886</v>
      </c>
      <c r="D1477" s="5" t="s">
        <v>2743</v>
      </c>
      <c r="E1477" s="52"/>
    </row>
    <row r="1478" spans="1:5" ht="36" customHeight="1" x14ac:dyDescent="0.15">
      <c r="A1478" s="5">
        <v>1332</v>
      </c>
      <c r="B1478" s="45" t="s">
        <v>3018</v>
      </c>
      <c r="C1478" s="46" t="s">
        <v>392</v>
      </c>
      <c r="D1478" s="5" t="s">
        <v>2740</v>
      </c>
      <c r="E1478" s="52"/>
    </row>
    <row r="1479" spans="1:5" ht="36" customHeight="1" x14ac:dyDescent="0.15">
      <c r="A1479" s="5">
        <v>1333</v>
      </c>
      <c r="B1479" s="45" t="s">
        <v>3143</v>
      </c>
      <c r="C1479" s="46" t="s">
        <v>635</v>
      </c>
      <c r="D1479" s="5" t="s">
        <v>2740</v>
      </c>
      <c r="E1479" s="52"/>
    </row>
    <row r="1480" spans="1:5" ht="36" customHeight="1" x14ac:dyDescent="0.15">
      <c r="A1480" s="5">
        <v>1334</v>
      </c>
      <c r="B1480" s="45" t="s">
        <v>2914</v>
      </c>
      <c r="C1480" s="46">
        <v>310113011002</v>
      </c>
      <c r="D1480" s="5" t="s">
        <v>2740</v>
      </c>
      <c r="E1480" s="52"/>
    </row>
    <row r="1481" spans="1:5" ht="36" customHeight="1" x14ac:dyDescent="0.15">
      <c r="A1481" s="5">
        <v>1335</v>
      </c>
      <c r="B1481" s="45" t="s">
        <v>4422</v>
      </c>
      <c r="C1481" s="46" t="s">
        <v>2566</v>
      </c>
      <c r="D1481" s="5" t="s">
        <v>2743</v>
      </c>
      <c r="E1481" s="52"/>
    </row>
    <row r="1482" spans="1:5" ht="36" customHeight="1" x14ac:dyDescent="0.15">
      <c r="A1482" s="5">
        <v>1336</v>
      </c>
      <c r="B1482" s="45" t="s">
        <v>3049</v>
      </c>
      <c r="C1482" s="46" t="s">
        <v>460</v>
      </c>
      <c r="D1482" s="5" t="s">
        <v>2740</v>
      </c>
      <c r="E1482" s="52"/>
    </row>
    <row r="1483" spans="1:5" ht="36" customHeight="1" x14ac:dyDescent="0.15">
      <c r="A1483" s="5">
        <v>1337</v>
      </c>
      <c r="B1483" s="45" t="s">
        <v>3915</v>
      </c>
      <c r="C1483" s="46">
        <v>310115014096</v>
      </c>
      <c r="D1483" s="5" t="s">
        <v>2743</v>
      </c>
      <c r="E1483" s="52"/>
    </row>
    <row r="1484" spans="1:5" ht="36" customHeight="1" x14ac:dyDescent="0.15">
      <c r="A1484" s="5">
        <v>1338</v>
      </c>
      <c r="B1484" s="45" t="s">
        <v>3825</v>
      </c>
      <c r="C1484" s="46">
        <v>310115012425</v>
      </c>
      <c r="D1484" s="5" t="s">
        <v>2743</v>
      </c>
      <c r="E1484" s="52"/>
    </row>
    <row r="1485" spans="1:5" ht="36" customHeight="1" x14ac:dyDescent="0.15">
      <c r="A1485" s="5">
        <v>1339</v>
      </c>
      <c r="B1485" s="45" t="s">
        <v>3321</v>
      </c>
      <c r="C1485" s="46" t="s">
        <v>991</v>
      </c>
      <c r="D1485" s="5" t="s">
        <v>2740</v>
      </c>
      <c r="E1485" s="52"/>
    </row>
    <row r="1486" spans="1:5" ht="36" customHeight="1" x14ac:dyDescent="0.15">
      <c r="A1486" s="5">
        <v>1340</v>
      </c>
      <c r="B1486" s="45" t="s">
        <v>3871</v>
      </c>
      <c r="C1486" s="46">
        <v>310090000305</v>
      </c>
      <c r="D1486" s="5" t="s">
        <v>2743</v>
      </c>
      <c r="E1486" s="52"/>
    </row>
    <row r="1487" spans="1:5" ht="36" customHeight="1" x14ac:dyDescent="0.15">
      <c r="A1487" s="5">
        <v>1341</v>
      </c>
      <c r="B1487" s="45" t="s">
        <v>3714</v>
      </c>
      <c r="C1487" s="46">
        <v>310114005449</v>
      </c>
      <c r="D1487" s="5" t="s">
        <v>2743</v>
      </c>
      <c r="E1487" s="52"/>
    </row>
    <row r="1488" spans="1:5" ht="36" customHeight="1" x14ac:dyDescent="0.15">
      <c r="A1488" s="5">
        <v>1342</v>
      </c>
      <c r="B1488" s="45" t="s">
        <v>3050</v>
      </c>
      <c r="C1488" s="46" t="s">
        <v>462</v>
      </c>
      <c r="D1488" s="5" t="s">
        <v>2743</v>
      </c>
      <c r="E1488" s="52"/>
    </row>
    <row r="1489" spans="1:5" ht="36" customHeight="1" x14ac:dyDescent="0.15">
      <c r="A1489" s="5">
        <v>1343</v>
      </c>
      <c r="B1489" s="45" t="s">
        <v>3715</v>
      </c>
      <c r="C1489" s="46">
        <v>310114006651</v>
      </c>
      <c r="D1489" s="5" t="s">
        <v>2799</v>
      </c>
      <c r="E1489" s="52"/>
    </row>
    <row r="1490" spans="1:5" ht="36" customHeight="1" x14ac:dyDescent="0.15">
      <c r="A1490" s="5">
        <v>1344</v>
      </c>
      <c r="B1490" s="45" t="s">
        <v>3716</v>
      </c>
      <c r="C1490" s="46">
        <v>310114252490</v>
      </c>
      <c r="D1490" s="5" t="s">
        <v>2743</v>
      </c>
      <c r="E1490" s="52"/>
    </row>
    <row r="1491" spans="1:5" ht="36" customHeight="1" x14ac:dyDescent="0.15">
      <c r="A1491" s="5">
        <v>1345</v>
      </c>
      <c r="B1491" s="45" t="s">
        <v>4265</v>
      </c>
      <c r="C1491" s="46" t="s">
        <v>2408</v>
      </c>
      <c r="D1491" s="5" t="s">
        <v>2740</v>
      </c>
      <c r="E1491" s="52"/>
    </row>
    <row r="1492" spans="1:5" ht="36" customHeight="1" x14ac:dyDescent="0.15">
      <c r="A1492" s="5">
        <v>1346</v>
      </c>
      <c r="B1492" s="45" t="s">
        <v>3505</v>
      </c>
      <c r="C1492" s="46" t="s">
        <v>1255</v>
      </c>
      <c r="D1492" s="5" t="s">
        <v>2740</v>
      </c>
      <c r="E1492" s="52"/>
    </row>
    <row r="1493" spans="1:5" ht="36" customHeight="1" x14ac:dyDescent="0.15">
      <c r="A1493" s="5">
        <v>1347</v>
      </c>
      <c r="B1493" s="45" t="s">
        <v>3534</v>
      </c>
      <c r="C1493" s="46" t="s">
        <v>1306</v>
      </c>
      <c r="D1493" s="5" t="s">
        <v>2743</v>
      </c>
      <c r="E1493" s="52"/>
    </row>
    <row r="1494" spans="1:5" ht="36" customHeight="1" x14ac:dyDescent="0.15">
      <c r="A1494" s="5">
        <v>1348</v>
      </c>
      <c r="B1494" s="45" t="s">
        <v>4451</v>
      </c>
      <c r="C1494" s="46" t="s">
        <v>2595</v>
      </c>
      <c r="D1494" s="5" t="s">
        <v>2740</v>
      </c>
      <c r="E1494" s="52"/>
    </row>
    <row r="1495" spans="1:5" ht="36" customHeight="1" x14ac:dyDescent="0.15">
      <c r="A1495" s="5">
        <v>1349</v>
      </c>
      <c r="B1495" s="45" t="s">
        <v>3581</v>
      </c>
      <c r="C1495" s="46">
        <v>310120011604</v>
      </c>
      <c r="D1495" s="5" t="s">
        <v>3261</v>
      </c>
      <c r="E1495" s="52"/>
    </row>
    <row r="1496" spans="1:5" ht="36" customHeight="1" x14ac:dyDescent="0.15">
      <c r="A1496" s="5">
        <v>1350</v>
      </c>
      <c r="B1496" s="45" t="s">
        <v>3019</v>
      </c>
      <c r="C1496" s="46" t="s">
        <v>394</v>
      </c>
      <c r="D1496" s="5" t="s">
        <v>2740</v>
      </c>
      <c r="E1496" s="52"/>
    </row>
    <row r="1497" spans="1:5" ht="36" customHeight="1" x14ac:dyDescent="0.15">
      <c r="A1497" s="5">
        <v>1351</v>
      </c>
      <c r="B1497" s="45" t="s">
        <v>4044</v>
      </c>
      <c r="C1497" s="46">
        <v>310090000466</v>
      </c>
      <c r="D1497" s="5" t="s">
        <v>2740</v>
      </c>
      <c r="E1497" s="52"/>
    </row>
    <row r="1498" spans="1:5" ht="36" customHeight="1" x14ac:dyDescent="0.15">
      <c r="A1498" s="5">
        <v>1352</v>
      </c>
      <c r="B1498" s="45" t="s">
        <v>3084</v>
      </c>
      <c r="C1498" s="46">
        <v>310113251546</v>
      </c>
      <c r="D1498" s="5" t="s">
        <v>2740</v>
      </c>
      <c r="E1498" s="52"/>
    </row>
    <row r="1499" spans="1:5" ht="36" customHeight="1" x14ac:dyDescent="0.15">
      <c r="A1499" s="5">
        <v>1353</v>
      </c>
      <c r="B1499" s="45" t="s">
        <v>3354</v>
      </c>
      <c r="C1499" s="46" t="s">
        <v>1058</v>
      </c>
      <c r="D1499" s="5" t="s">
        <v>2743</v>
      </c>
      <c r="E1499" s="52"/>
    </row>
    <row r="1500" spans="1:5" ht="36" customHeight="1" x14ac:dyDescent="0.15">
      <c r="A1500" s="5">
        <v>1354</v>
      </c>
      <c r="B1500" s="45" t="s">
        <v>3596</v>
      </c>
      <c r="C1500" s="46">
        <v>310120013243</v>
      </c>
      <c r="D1500" s="5" t="s">
        <v>2740</v>
      </c>
      <c r="E1500" s="52"/>
    </row>
    <row r="1501" spans="1:5" ht="36" customHeight="1" x14ac:dyDescent="0.15">
      <c r="A1501" s="5">
        <v>1355</v>
      </c>
      <c r="B1501" s="45" t="s">
        <v>4485</v>
      </c>
      <c r="C1501" s="46" t="s">
        <v>2628</v>
      </c>
      <c r="D1501" s="5" t="s">
        <v>2740</v>
      </c>
      <c r="E1501" s="52"/>
    </row>
    <row r="1502" spans="1:5" ht="36" customHeight="1" x14ac:dyDescent="0.15">
      <c r="A1502" s="5">
        <v>1356</v>
      </c>
      <c r="B1502" s="45" t="s">
        <v>3226</v>
      </c>
      <c r="C1502" s="46" t="s">
        <v>806</v>
      </c>
      <c r="D1502" s="5" t="s">
        <v>2740</v>
      </c>
      <c r="E1502" s="52"/>
    </row>
    <row r="1503" spans="1:5" ht="36" customHeight="1" x14ac:dyDescent="0.15">
      <c r="A1503" s="5">
        <v>1357</v>
      </c>
      <c r="B1503" s="45" t="s">
        <v>4274</v>
      </c>
      <c r="C1503" s="46" t="s">
        <v>2417</v>
      </c>
      <c r="D1503" s="5" t="s">
        <v>2743</v>
      </c>
      <c r="E1503" s="52"/>
    </row>
    <row r="1504" spans="1:5" ht="36" customHeight="1" x14ac:dyDescent="0.15">
      <c r="A1504" s="5">
        <v>1358</v>
      </c>
      <c r="B1504" s="45" t="s">
        <v>3113</v>
      </c>
      <c r="C1504" s="46" t="s">
        <v>575</v>
      </c>
      <c r="D1504" s="5" t="s">
        <v>3102</v>
      </c>
      <c r="E1504" s="52"/>
    </row>
    <row r="1505" spans="1:5" ht="36" customHeight="1" x14ac:dyDescent="0.15">
      <c r="A1505" s="5">
        <v>1359</v>
      </c>
      <c r="B1505" s="45" t="s">
        <v>4462</v>
      </c>
      <c r="C1505" s="46" t="s">
        <v>2606</v>
      </c>
      <c r="D1505" s="5" t="s">
        <v>2740</v>
      </c>
      <c r="E1505" s="52"/>
    </row>
    <row r="1506" spans="1:5" ht="36" customHeight="1" x14ac:dyDescent="0.15">
      <c r="A1506" s="5">
        <v>1360</v>
      </c>
      <c r="B1506" s="45" t="s">
        <v>3361</v>
      </c>
      <c r="C1506" s="46">
        <v>310230004180</v>
      </c>
      <c r="D1506" s="5" t="s">
        <v>2743</v>
      </c>
      <c r="E1506" s="52"/>
    </row>
    <row r="1507" spans="1:5" ht="36" customHeight="1" x14ac:dyDescent="0.15">
      <c r="A1507" s="5">
        <v>1361</v>
      </c>
      <c r="B1507" s="45" t="s">
        <v>3185</v>
      </c>
      <c r="C1507" s="46" t="s">
        <v>720</v>
      </c>
      <c r="D1507" s="5" t="s">
        <v>2743</v>
      </c>
      <c r="E1507" s="52"/>
    </row>
    <row r="1508" spans="1:5" ht="36" customHeight="1" x14ac:dyDescent="0.15">
      <c r="A1508" s="5">
        <v>1362</v>
      </c>
      <c r="B1508" s="45" t="s">
        <v>2888</v>
      </c>
      <c r="C1508" s="46">
        <v>310113006873</v>
      </c>
      <c r="D1508" s="5" t="s">
        <v>2743</v>
      </c>
      <c r="E1508" s="52"/>
    </row>
    <row r="1509" spans="1:5" ht="36" customHeight="1" x14ac:dyDescent="0.15">
      <c r="A1509" s="5">
        <v>1363</v>
      </c>
      <c r="B1509" s="45" t="s">
        <v>4224</v>
      </c>
      <c r="C1509" s="46" t="s">
        <v>2367</v>
      </c>
      <c r="D1509" s="5" t="s">
        <v>2740</v>
      </c>
      <c r="E1509" s="52"/>
    </row>
    <row r="1510" spans="1:5" ht="36" customHeight="1" x14ac:dyDescent="0.15">
      <c r="A1510" s="5">
        <v>1364</v>
      </c>
      <c r="B1510" s="45" t="s">
        <v>2855</v>
      </c>
      <c r="C1510" s="46" t="s">
        <v>159</v>
      </c>
      <c r="D1510" s="5" t="s">
        <v>2743</v>
      </c>
      <c r="E1510" s="52"/>
    </row>
    <row r="1511" spans="1:5" ht="36" customHeight="1" x14ac:dyDescent="0.15">
      <c r="A1511" s="5">
        <v>1365</v>
      </c>
      <c r="B1511" s="45" t="s">
        <v>3227</v>
      </c>
      <c r="C1511" s="46" t="s">
        <v>808</v>
      </c>
      <c r="D1511" s="5" t="s">
        <v>2743</v>
      </c>
      <c r="E1511" s="52"/>
    </row>
    <row r="1512" spans="1:5" ht="36" customHeight="1" x14ac:dyDescent="0.15">
      <c r="A1512" s="5">
        <v>1366</v>
      </c>
      <c r="B1512" s="45" t="s">
        <v>4185</v>
      </c>
      <c r="C1512" s="46" t="s">
        <v>2707</v>
      </c>
      <c r="D1512" s="5" t="s">
        <v>2743</v>
      </c>
      <c r="E1512" s="52"/>
    </row>
    <row r="1513" spans="1:5" ht="36" customHeight="1" x14ac:dyDescent="0.15">
      <c r="A1513" s="5">
        <v>1367</v>
      </c>
      <c r="B1513" s="45" t="s">
        <v>3966</v>
      </c>
      <c r="C1513" s="46">
        <v>310090000800</v>
      </c>
      <c r="D1513" s="5" t="s">
        <v>2740</v>
      </c>
      <c r="E1513" s="52"/>
    </row>
    <row r="1514" spans="1:5" ht="36" customHeight="1" x14ac:dyDescent="0.15">
      <c r="A1514" s="5">
        <v>1368</v>
      </c>
      <c r="B1514" s="45" t="s">
        <v>3372</v>
      </c>
      <c r="C1514" s="46">
        <v>310230251809</v>
      </c>
      <c r="D1514" s="5" t="s">
        <v>2743</v>
      </c>
      <c r="E1514" s="52"/>
    </row>
    <row r="1515" spans="1:5" ht="36" customHeight="1" x14ac:dyDescent="0.15">
      <c r="A1515" s="5">
        <v>1369</v>
      </c>
      <c r="B1515" s="45" t="s">
        <v>2925</v>
      </c>
      <c r="C1515" s="46">
        <v>310113010290</v>
      </c>
      <c r="D1515" s="5" t="s">
        <v>2743</v>
      </c>
      <c r="E1515" s="52"/>
    </row>
    <row r="1516" spans="1:5" ht="36" customHeight="1" x14ac:dyDescent="0.15">
      <c r="A1516" s="5">
        <v>1370</v>
      </c>
      <c r="B1516" s="45" t="s">
        <v>2767</v>
      </c>
      <c r="C1516" s="46">
        <v>310113011942</v>
      </c>
      <c r="D1516" s="5" t="s">
        <v>2743</v>
      </c>
      <c r="E1516" s="52"/>
    </row>
    <row r="1517" spans="1:5" ht="36" customHeight="1" x14ac:dyDescent="0.15">
      <c r="A1517" s="5">
        <v>1371</v>
      </c>
      <c r="B1517" s="45" t="s">
        <v>3313</v>
      </c>
      <c r="C1517" s="46" t="s">
        <v>974</v>
      </c>
      <c r="D1517" s="5" t="s">
        <v>2740</v>
      </c>
      <c r="E1517" s="52"/>
    </row>
    <row r="1518" spans="1:5" ht="36" customHeight="1" x14ac:dyDescent="0.15">
      <c r="A1518" s="5">
        <v>1372</v>
      </c>
      <c r="B1518" s="45" t="s">
        <v>3284</v>
      </c>
      <c r="C1518" s="46" t="s">
        <v>917</v>
      </c>
      <c r="D1518" s="5" t="s">
        <v>2743</v>
      </c>
      <c r="E1518" s="52"/>
    </row>
    <row r="1519" spans="1:5" ht="36" customHeight="1" x14ac:dyDescent="0.15">
      <c r="A1519" s="5">
        <v>1373</v>
      </c>
      <c r="B1519" s="45" t="s">
        <v>4406</v>
      </c>
      <c r="C1519" s="46" t="s">
        <v>2550</v>
      </c>
      <c r="D1519" s="5" t="s">
        <v>2740</v>
      </c>
      <c r="E1519" s="52"/>
    </row>
    <row r="1520" spans="1:5" ht="36" customHeight="1" x14ac:dyDescent="0.15">
      <c r="A1520" s="5">
        <v>1374</v>
      </c>
      <c r="B1520" s="45" t="s">
        <v>4413</v>
      </c>
      <c r="C1520" s="46" t="s">
        <v>2557</v>
      </c>
      <c r="D1520" s="5" t="s">
        <v>2740</v>
      </c>
      <c r="E1520" s="52"/>
    </row>
    <row r="1521" spans="1:5" ht="36" customHeight="1" x14ac:dyDescent="0.15">
      <c r="A1521" s="5">
        <v>1375</v>
      </c>
      <c r="B1521" s="45" t="s">
        <v>3504</v>
      </c>
      <c r="C1521" s="46" t="s">
        <v>1253</v>
      </c>
      <c r="D1521" s="5" t="s">
        <v>2743</v>
      </c>
      <c r="E1521" s="52"/>
    </row>
    <row r="1522" spans="1:5" ht="36" customHeight="1" x14ac:dyDescent="0.15">
      <c r="A1522" s="5">
        <v>1376</v>
      </c>
      <c r="B1522" s="45" t="s">
        <v>3901</v>
      </c>
      <c r="C1522" s="46">
        <v>310090000427</v>
      </c>
      <c r="D1522" s="5" t="s">
        <v>2743</v>
      </c>
      <c r="E1522" s="52"/>
    </row>
    <row r="1523" spans="1:5" ht="36" customHeight="1" x14ac:dyDescent="0.15">
      <c r="A1523" s="5">
        <v>1377</v>
      </c>
      <c r="B1523" s="45" t="s">
        <v>4014</v>
      </c>
      <c r="C1523" s="46">
        <v>310090000239</v>
      </c>
      <c r="D1523" s="5" t="s">
        <v>2740</v>
      </c>
      <c r="E1523" s="52"/>
    </row>
    <row r="1524" spans="1:5" ht="36" customHeight="1" x14ac:dyDescent="0.15">
      <c r="A1524" s="5">
        <v>1378</v>
      </c>
      <c r="B1524" s="45" t="s">
        <v>3110</v>
      </c>
      <c r="C1524" s="46" t="s">
        <v>568</v>
      </c>
      <c r="D1524" s="5" t="s">
        <v>2743</v>
      </c>
      <c r="E1524" s="52"/>
    </row>
    <row r="1525" spans="1:5" ht="36" customHeight="1" x14ac:dyDescent="0.15">
      <c r="A1525" s="5">
        <v>1379</v>
      </c>
      <c r="B1525" s="45" t="s">
        <v>3215</v>
      </c>
      <c r="C1525" s="46" t="s">
        <v>782</v>
      </c>
      <c r="D1525" s="5" t="s">
        <v>2743</v>
      </c>
      <c r="E1525" s="52"/>
    </row>
    <row r="1526" spans="1:5" ht="36" customHeight="1" x14ac:dyDescent="0.15">
      <c r="A1526" s="5">
        <v>1380</v>
      </c>
      <c r="B1526" s="45" t="s">
        <v>4283</v>
      </c>
      <c r="C1526" s="46" t="s">
        <v>2427</v>
      </c>
      <c r="D1526" s="5" t="s">
        <v>2743</v>
      </c>
      <c r="E1526" s="52"/>
    </row>
    <row r="1527" spans="1:5" ht="36" customHeight="1" x14ac:dyDescent="0.15">
      <c r="A1527" s="5">
        <v>1381</v>
      </c>
      <c r="B1527" s="45" t="s">
        <v>4441</v>
      </c>
      <c r="C1527" s="46" t="s">
        <v>2585</v>
      </c>
      <c r="D1527" s="5" t="s">
        <v>2743</v>
      </c>
      <c r="E1527" s="52"/>
    </row>
    <row r="1528" spans="1:5" ht="36" customHeight="1" x14ac:dyDescent="0.15">
      <c r="A1528" s="5">
        <v>1382</v>
      </c>
      <c r="B1528" s="45" t="s">
        <v>3082</v>
      </c>
      <c r="C1528" s="46">
        <v>310113010434</v>
      </c>
      <c r="D1528" s="5" t="s">
        <v>2740</v>
      </c>
      <c r="E1528" s="52"/>
    </row>
    <row r="1529" spans="1:5" ht="36" customHeight="1" x14ac:dyDescent="0.15">
      <c r="A1529" s="5">
        <v>1383</v>
      </c>
      <c r="B1529" s="45" t="s">
        <v>3441</v>
      </c>
      <c r="C1529" s="46">
        <v>310230253324</v>
      </c>
      <c r="D1529" s="5" t="s">
        <v>2740</v>
      </c>
      <c r="E1529" s="52"/>
    </row>
    <row r="1530" spans="1:5" ht="36" customHeight="1" x14ac:dyDescent="0.15">
      <c r="A1530" s="5">
        <v>1384</v>
      </c>
      <c r="B1530" s="45" t="s">
        <v>3582</v>
      </c>
      <c r="C1530" s="46">
        <v>310120250792</v>
      </c>
      <c r="D1530" s="5" t="s">
        <v>2743</v>
      </c>
      <c r="E1530" s="52"/>
    </row>
    <row r="1531" spans="1:5" ht="36" customHeight="1" x14ac:dyDescent="0.15">
      <c r="A1531" s="5">
        <v>1385</v>
      </c>
      <c r="B1531" s="45" t="s">
        <v>3346</v>
      </c>
      <c r="C1531" s="46" t="s">
        <v>1042</v>
      </c>
      <c r="D1531" s="5" t="s">
        <v>2740</v>
      </c>
      <c r="E1531" s="52"/>
    </row>
    <row r="1532" spans="1:5" ht="36" customHeight="1" x14ac:dyDescent="0.15">
      <c r="A1532" s="5">
        <v>1386</v>
      </c>
      <c r="B1532" s="45" t="s">
        <v>3643</v>
      </c>
      <c r="C1532" s="46">
        <v>310120013183</v>
      </c>
      <c r="D1532" s="5" t="s">
        <v>2743</v>
      </c>
      <c r="E1532" s="52"/>
    </row>
    <row r="1533" spans="1:5" ht="36" customHeight="1" x14ac:dyDescent="0.15">
      <c r="A1533" s="5">
        <v>1387</v>
      </c>
      <c r="B1533" s="45" t="s">
        <v>3145</v>
      </c>
      <c r="C1533" s="46" t="s">
        <v>639</v>
      </c>
      <c r="D1533" s="5" t="s">
        <v>2740</v>
      </c>
      <c r="E1533" s="52"/>
    </row>
    <row r="1534" spans="1:5" ht="36" customHeight="1" x14ac:dyDescent="0.15">
      <c r="A1534" s="5">
        <v>1388</v>
      </c>
      <c r="B1534" s="45" t="s">
        <v>3666</v>
      </c>
      <c r="C1534" s="46">
        <v>310120006922</v>
      </c>
      <c r="D1534" s="5" t="s">
        <v>2743</v>
      </c>
      <c r="E1534" s="52"/>
    </row>
    <row r="1535" spans="1:5" ht="36" customHeight="1" x14ac:dyDescent="0.15">
      <c r="A1535" s="5">
        <v>1389</v>
      </c>
      <c r="B1535" s="45" t="s">
        <v>3051</v>
      </c>
      <c r="C1535" s="46" t="s">
        <v>464</v>
      </c>
      <c r="D1535" s="5" t="s">
        <v>2740</v>
      </c>
      <c r="E1535" s="52"/>
    </row>
    <row r="1536" spans="1:5" ht="36" customHeight="1" x14ac:dyDescent="0.15">
      <c r="A1536" s="5">
        <v>1390</v>
      </c>
      <c r="B1536" s="45" t="s">
        <v>4484</v>
      </c>
      <c r="C1536" s="46" t="s">
        <v>2627</v>
      </c>
      <c r="D1536" s="5" t="s">
        <v>2743</v>
      </c>
      <c r="E1536" s="52"/>
    </row>
    <row r="1537" spans="1:5" ht="36" customHeight="1" x14ac:dyDescent="0.15">
      <c r="A1537" s="5">
        <v>1391</v>
      </c>
      <c r="B1537" s="45" t="s">
        <v>3267</v>
      </c>
      <c r="C1537" s="46" t="s">
        <v>884</v>
      </c>
      <c r="D1537" s="5" t="s">
        <v>2743</v>
      </c>
      <c r="E1537" s="52"/>
    </row>
    <row r="1538" spans="1:5" ht="36" customHeight="1" x14ac:dyDescent="0.15">
      <c r="A1538" s="5">
        <v>1392</v>
      </c>
      <c r="B1538" s="45" t="s">
        <v>3503</v>
      </c>
      <c r="C1538" s="46" t="s">
        <v>1251</v>
      </c>
      <c r="D1538" s="5" t="s">
        <v>2740</v>
      </c>
      <c r="E1538" s="52"/>
    </row>
    <row r="1539" spans="1:5" ht="36" customHeight="1" x14ac:dyDescent="0.15">
      <c r="A1539" s="5">
        <v>1393</v>
      </c>
      <c r="B1539" s="45" t="s">
        <v>4263</v>
      </c>
      <c r="C1539" s="46" t="s">
        <v>2406</v>
      </c>
      <c r="D1539" s="5" t="s">
        <v>2743</v>
      </c>
      <c r="E1539" s="52"/>
    </row>
    <row r="1540" spans="1:5" ht="36" customHeight="1" x14ac:dyDescent="0.15">
      <c r="A1540" s="5">
        <v>1394</v>
      </c>
      <c r="B1540" s="45" t="s">
        <v>3254</v>
      </c>
      <c r="C1540" s="46" t="s">
        <v>860</v>
      </c>
      <c r="D1540" s="5" t="s">
        <v>2743</v>
      </c>
      <c r="E1540" s="52"/>
    </row>
    <row r="1541" spans="1:5" ht="36" customHeight="1" x14ac:dyDescent="0.15">
      <c r="A1541" s="5">
        <v>1395</v>
      </c>
      <c r="B1541" s="45" t="s">
        <v>3799</v>
      </c>
      <c r="C1541" s="46">
        <v>310090000380</v>
      </c>
      <c r="D1541" s="5" t="s">
        <v>2743</v>
      </c>
      <c r="E1541" s="52"/>
    </row>
    <row r="1542" spans="1:5" ht="36" customHeight="1" x14ac:dyDescent="0.15">
      <c r="A1542" s="5">
        <v>1396</v>
      </c>
      <c r="B1542" s="45" t="s">
        <v>3838</v>
      </c>
      <c r="C1542" s="46">
        <v>310090000641</v>
      </c>
      <c r="D1542" s="5" t="s">
        <v>2743</v>
      </c>
      <c r="E1542" s="52"/>
    </row>
    <row r="1543" spans="1:5" ht="36" customHeight="1" x14ac:dyDescent="0.15">
      <c r="A1543" s="5">
        <v>1397</v>
      </c>
      <c r="B1543" s="45" t="s">
        <v>3136</v>
      </c>
      <c r="C1543" s="46" t="s">
        <v>621</v>
      </c>
      <c r="D1543" s="5" t="s">
        <v>2743</v>
      </c>
      <c r="E1543" s="52"/>
    </row>
    <row r="1544" spans="1:5" ht="36" customHeight="1" x14ac:dyDescent="0.15">
      <c r="A1544" s="5">
        <v>1398</v>
      </c>
      <c r="B1544" s="45" t="s">
        <v>3835</v>
      </c>
      <c r="C1544" s="46">
        <v>310115251887</v>
      </c>
      <c r="D1544" s="5" t="s">
        <v>2743</v>
      </c>
      <c r="E1544" s="52"/>
    </row>
    <row r="1545" spans="1:5" ht="36" customHeight="1" x14ac:dyDescent="0.15">
      <c r="A1545" s="5">
        <v>1399</v>
      </c>
      <c r="B1545" s="45" t="s">
        <v>2822</v>
      </c>
      <c r="C1545" s="46">
        <v>310113011411</v>
      </c>
      <c r="D1545" s="5" t="s">
        <v>2743</v>
      </c>
      <c r="E1545" s="52"/>
    </row>
    <row r="1546" spans="1:5" ht="36" customHeight="1" x14ac:dyDescent="0.15">
      <c r="A1546" s="5">
        <v>1400</v>
      </c>
      <c r="B1546" s="45" t="s">
        <v>4391</v>
      </c>
      <c r="C1546" s="46" t="s">
        <v>2535</v>
      </c>
      <c r="D1546" s="5" t="s">
        <v>2743</v>
      </c>
      <c r="E1546" s="52"/>
    </row>
    <row r="1547" spans="1:5" ht="36" customHeight="1" x14ac:dyDescent="0.15">
      <c r="A1547" s="5">
        <v>1401</v>
      </c>
      <c r="B1547" s="45" t="s">
        <v>4377</v>
      </c>
      <c r="C1547" s="46" t="s">
        <v>2521</v>
      </c>
      <c r="D1547" s="5" t="s">
        <v>2740</v>
      </c>
      <c r="E1547" s="52"/>
    </row>
    <row r="1548" spans="1:5" ht="36" customHeight="1" x14ac:dyDescent="0.15">
      <c r="A1548" s="5">
        <v>1402</v>
      </c>
      <c r="B1548" s="45" t="s">
        <v>2765</v>
      </c>
      <c r="C1548" s="46">
        <v>310113003159</v>
      </c>
      <c r="D1548" s="5" t="s">
        <v>2743</v>
      </c>
      <c r="E1548" s="52"/>
    </row>
    <row r="1549" spans="1:5" ht="36" customHeight="1" x14ac:dyDescent="0.15">
      <c r="A1549" s="5">
        <v>1403</v>
      </c>
      <c r="B1549" s="45" t="s">
        <v>3759</v>
      </c>
      <c r="C1549" s="46">
        <v>310112006541</v>
      </c>
      <c r="D1549" s="5" t="s">
        <v>2740</v>
      </c>
      <c r="E1549" s="52"/>
    </row>
    <row r="1550" spans="1:5" ht="36" customHeight="1" x14ac:dyDescent="0.15">
      <c r="A1550" s="5">
        <v>1404</v>
      </c>
      <c r="B1550" s="45" t="s">
        <v>2979</v>
      </c>
      <c r="C1550" s="46" t="s">
        <v>314</v>
      </c>
      <c r="D1550" s="5" t="s">
        <v>2743</v>
      </c>
      <c r="E1550" s="52"/>
    </row>
    <row r="1551" spans="1:5" ht="36" customHeight="1" x14ac:dyDescent="0.15">
      <c r="A1551" s="5">
        <v>1405</v>
      </c>
      <c r="B1551" s="45" t="s">
        <v>3203</v>
      </c>
      <c r="C1551" s="46" t="s">
        <v>759</v>
      </c>
      <c r="D1551" s="5" t="s">
        <v>2740</v>
      </c>
      <c r="E1551" s="52"/>
    </row>
    <row r="1552" spans="1:5" ht="36" customHeight="1" x14ac:dyDescent="0.15">
      <c r="A1552" s="5">
        <v>1406</v>
      </c>
      <c r="B1552" s="45" t="s">
        <v>3040</v>
      </c>
      <c r="C1552" s="46" t="s">
        <v>440</v>
      </c>
      <c r="D1552" s="5" t="s">
        <v>2740</v>
      </c>
      <c r="E1552" s="52"/>
    </row>
    <row r="1553" spans="1:5" ht="36" customHeight="1" x14ac:dyDescent="0.15">
      <c r="A1553" s="5">
        <v>1407</v>
      </c>
      <c r="B1553" s="45" t="s">
        <v>4032</v>
      </c>
      <c r="C1553" s="46">
        <v>310090000433</v>
      </c>
      <c r="D1553" s="5" t="s">
        <v>2743</v>
      </c>
      <c r="E1553" s="52"/>
    </row>
    <row r="1554" spans="1:5" ht="36" customHeight="1" x14ac:dyDescent="0.15">
      <c r="A1554" s="5">
        <v>1408</v>
      </c>
      <c r="B1554" s="45" t="s">
        <v>4114</v>
      </c>
      <c r="C1554" s="46">
        <v>310115015224</v>
      </c>
      <c r="D1554" s="5" t="s">
        <v>2743</v>
      </c>
      <c r="E1554" s="52"/>
    </row>
    <row r="1555" spans="1:5" ht="36" customHeight="1" x14ac:dyDescent="0.15">
      <c r="A1555" s="5">
        <v>1409</v>
      </c>
      <c r="B1555" s="45" t="s">
        <v>3101</v>
      </c>
      <c r="C1555" s="46" t="s">
        <v>550</v>
      </c>
      <c r="D1555" s="5" t="s">
        <v>3102</v>
      </c>
      <c r="E1555" s="52"/>
    </row>
    <row r="1556" spans="1:5" ht="36" customHeight="1" x14ac:dyDescent="0.15">
      <c r="A1556" s="5">
        <v>1410</v>
      </c>
      <c r="B1556" s="45" t="s">
        <v>3367</v>
      </c>
      <c r="C1556" s="46">
        <v>310230010838</v>
      </c>
      <c r="D1556" s="5" t="s">
        <v>2743</v>
      </c>
      <c r="E1556" s="52"/>
    </row>
    <row r="1557" spans="1:5" ht="36" customHeight="1" x14ac:dyDescent="0.15">
      <c r="A1557" s="5">
        <v>1411</v>
      </c>
      <c r="B1557" s="45" t="s">
        <v>2778</v>
      </c>
      <c r="C1557" s="46">
        <v>310113010499</v>
      </c>
      <c r="D1557" s="5" t="s">
        <v>2743</v>
      </c>
      <c r="E1557" s="52"/>
    </row>
    <row r="1558" spans="1:5" ht="36" customHeight="1" x14ac:dyDescent="0.15">
      <c r="A1558" s="5">
        <v>1412</v>
      </c>
      <c r="B1558" s="45" t="s">
        <v>3395</v>
      </c>
      <c r="C1558" s="46">
        <v>310230252574</v>
      </c>
      <c r="D1558" s="5" t="s">
        <v>2740</v>
      </c>
      <c r="E1558" s="52"/>
    </row>
    <row r="1559" spans="1:5" ht="36" customHeight="1" x14ac:dyDescent="0.15">
      <c r="A1559" s="5">
        <v>1413</v>
      </c>
      <c r="B1559" s="45" t="s">
        <v>3017</v>
      </c>
      <c r="C1559" s="46" t="s">
        <v>390</v>
      </c>
      <c r="D1559" s="5" t="s">
        <v>2743</v>
      </c>
      <c r="E1559" s="52"/>
    </row>
    <row r="1560" spans="1:5" ht="36" customHeight="1" x14ac:dyDescent="0.15">
      <c r="A1560" s="5">
        <v>1414</v>
      </c>
      <c r="B1560" s="45" t="s">
        <v>3751</v>
      </c>
      <c r="C1560" s="46">
        <v>310116011566</v>
      </c>
      <c r="D1560" s="5" t="s">
        <v>2743</v>
      </c>
      <c r="E1560" s="52"/>
    </row>
    <row r="1561" spans="1:5" ht="36" customHeight="1" x14ac:dyDescent="0.15">
      <c r="A1561" s="5">
        <v>1415</v>
      </c>
      <c r="B1561" s="45" t="s">
        <v>3848</v>
      </c>
      <c r="C1561" s="46">
        <v>310090001280</v>
      </c>
      <c r="D1561" s="5" t="s">
        <v>2743</v>
      </c>
      <c r="E1561" s="52"/>
    </row>
    <row r="1562" spans="1:5" ht="36" customHeight="1" x14ac:dyDescent="0.15">
      <c r="A1562" s="5">
        <v>1416</v>
      </c>
      <c r="B1562" s="45" t="s">
        <v>3524</v>
      </c>
      <c r="C1562" s="46" t="s">
        <v>1292</v>
      </c>
      <c r="D1562" s="5" t="s">
        <v>2743</v>
      </c>
      <c r="E1562" s="52"/>
    </row>
    <row r="1563" spans="1:5" ht="36" customHeight="1" x14ac:dyDescent="0.15">
      <c r="A1563" s="5">
        <v>1417</v>
      </c>
      <c r="B1563" s="45" t="s">
        <v>3907</v>
      </c>
      <c r="C1563" s="46">
        <v>310090000457</v>
      </c>
      <c r="D1563" s="5" t="s">
        <v>2743</v>
      </c>
      <c r="E1563" s="52"/>
    </row>
    <row r="1564" spans="1:5" ht="36" customHeight="1" x14ac:dyDescent="0.15">
      <c r="A1564" s="5">
        <v>1418</v>
      </c>
      <c r="B1564" s="45" t="s">
        <v>3895</v>
      </c>
      <c r="C1564" s="46">
        <v>310090000644</v>
      </c>
      <c r="D1564" s="5" t="s">
        <v>2740</v>
      </c>
      <c r="E1564" s="52"/>
    </row>
    <row r="1565" spans="1:5" ht="36" customHeight="1" x14ac:dyDescent="0.15">
      <c r="A1565" s="5">
        <v>1419</v>
      </c>
      <c r="B1565" s="45" t="s">
        <v>3253</v>
      </c>
      <c r="C1565" s="46" t="s">
        <v>858</v>
      </c>
      <c r="D1565" s="5" t="s">
        <v>2743</v>
      </c>
      <c r="E1565" s="52"/>
    </row>
    <row r="1566" spans="1:5" ht="36" customHeight="1" x14ac:dyDescent="0.15">
      <c r="A1566" s="5">
        <v>1420</v>
      </c>
      <c r="B1566" s="45" t="s">
        <v>3295</v>
      </c>
      <c r="C1566" s="46" t="s">
        <v>940</v>
      </c>
      <c r="D1566" s="5" t="s">
        <v>2743</v>
      </c>
      <c r="E1566" s="52"/>
    </row>
    <row r="1567" spans="1:5" ht="36" customHeight="1" x14ac:dyDescent="0.15">
      <c r="A1567" s="5">
        <v>1421</v>
      </c>
      <c r="B1567" s="45" t="s">
        <v>2998</v>
      </c>
      <c r="C1567" s="46" t="s">
        <v>352</v>
      </c>
      <c r="D1567" s="5" t="s">
        <v>2743</v>
      </c>
      <c r="E1567" s="52"/>
    </row>
    <row r="1568" spans="1:5" ht="36" customHeight="1" x14ac:dyDescent="0.15">
      <c r="A1568" s="5">
        <v>1422</v>
      </c>
      <c r="B1568" s="45" t="s">
        <v>3424</v>
      </c>
      <c r="C1568" s="46">
        <v>310230253148</v>
      </c>
      <c r="D1568" s="5" t="s">
        <v>2740</v>
      </c>
      <c r="E1568" s="52"/>
    </row>
    <row r="1569" spans="1:5" ht="36" customHeight="1" x14ac:dyDescent="0.15">
      <c r="A1569" s="5">
        <v>1423</v>
      </c>
      <c r="B1569" s="45" t="s">
        <v>2802</v>
      </c>
      <c r="C1569" s="46">
        <v>310113011403</v>
      </c>
      <c r="D1569" s="5" t="s">
        <v>2740</v>
      </c>
      <c r="E1569" s="52"/>
    </row>
    <row r="1570" spans="1:5" ht="36" customHeight="1" x14ac:dyDescent="0.15">
      <c r="A1570" s="5">
        <v>1424</v>
      </c>
      <c r="B1570" s="45" t="s">
        <v>4354</v>
      </c>
      <c r="C1570" s="46" t="s">
        <v>2498</v>
      </c>
      <c r="D1570" s="5" t="s">
        <v>2743</v>
      </c>
      <c r="E1570" s="52"/>
    </row>
    <row r="1571" spans="1:5" ht="36" customHeight="1" x14ac:dyDescent="0.15">
      <c r="A1571" s="5">
        <v>1425</v>
      </c>
      <c r="B1571" s="45" t="s">
        <v>4050</v>
      </c>
      <c r="C1571" s="46">
        <v>310090000238</v>
      </c>
      <c r="D1571" s="5" t="s">
        <v>2743</v>
      </c>
      <c r="E1571" s="52"/>
    </row>
    <row r="1572" spans="1:5" ht="36" customHeight="1" x14ac:dyDescent="0.15">
      <c r="A1572" s="5">
        <v>1426</v>
      </c>
      <c r="B1572" s="45" t="s">
        <v>3294</v>
      </c>
      <c r="C1572" s="46" t="s">
        <v>938</v>
      </c>
      <c r="D1572" s="5" t="s">
        <v>2743</v>
      </c>
      <c r="E1572" s="52"/>
    </row>
    <row r="1573" spans="1:5" ht="36" customHeight="1" x14ac:dyDescent="0.15">
      <c r="A1573" s="5">
        <v>1427</v>
      </c>
      <c r="B1573" s="45" t="s">
        <v>3389</v>
      </c>
      <c r="C1573" s="46">
        <v>310230253627</v>
      </c>
      <c r="D1573" s="5" t="s">
        <v>2740</v>
      </c>
      <c r="E1573" s="52"/>
    </row>
    <row r="1574" spans="1:5" ht="36" customHeight="1" x14ac:dyDescent="0.15">
      <c r="A1574" s="5">
        <v>1428</v>
      </c>
      <c r="B1574" s="45" t="s">
        <v>3992</v>
      </c>
      <c r="C1574" s="46">
        <v>310090001199</v>
      </c>
      <c r="D1574" s="5" t="s">
        <v>2740</v>
      </c>
      <c r="E1574" s="52"/>
    </row>
    <row r="1575" spans="1:5" ht="36" customHeight="1" x14ac:dyDescent="0.15">
      <c r="A1575" s="5">
        <v>1429</v>
      </c>
      <c r="B1575" s="45" t="s">
        <v>4016</v>
      </c>
      <c r="C1575" s="46">
        <v>310090000953</v>
      </c>
      <c r="D1575" s="5" t="s">
        <v>2740</v>
      </c>
      <c r="E1575" s="52"/>
    </row>
    <row r="1576" spans="1:5" ht="36" customHeight="1" x14ac:dyDescent="0.15">
      <c r="A1576" s="5">
        <v>1430</v>
      </c>
      <c r="B1576" s="45" t="s">
        <v>3426</v>
      </c>
      <c r="C1576" s="46">
        <v>310230253139</v>
      </c>
      <c r="D1576" s="5" t="s">
        <v>2743</v>
      </c>
      <c r="E1576" s="52"/>
    </row>
    <row r="1577" spans="1:5" ht="36" customHeight="1" x14ac:dyDescent="0.15">
      <c r="A1577" s="5">
        <v>1431</v>
      </c>
      <c r="B1577" s="45" t="s">
        <v>2966</v>
      </c>
      <c r="C1577" s="46" t="s">
        <v>287</v>
      </c>
      <c r="D1577" s="5" t="s">
        <v>2740</v>
      </c>
      <c r="E1577" s="52"/>
    </row>
    <row r="1578" spans="1:5" ht="36" customHeight="1" x14ac:dyDescent="0.15">
      <c r="A1578" s="5">
        <v>1432</v>
      </c>
      <c r="B1578" s="45" t="s">
        <v>4183</v>
      </c>
      <c r="C1578" s="46" t="s">
        <v>2705</v>
      </c>
      <c r="D1578" s="5" t="s">
        <v>2743</v>
      </c>
      <c r="E1578" s="52"/>
    </row>
    <row r="1579" spans="1:5" ht="36" customHeight="1" x14ac:dyDescent="0.15">
      <c r="A1579" s="5">
        <v>1433</v>
      </c>
      <c r="B1579" s="45" t="s">
        <v>2733</v>
      </c>
      <c r="C1579" s="46">
        <v>310113007144</v>
      </c>
      <c r="D1579" s="5" t="s">
        <v>2025</v>
      </c>
      <c r="E1579" s="52"/>
    </row>
    <row r="1580" spans="1:5" ht="36" customHeight="1" x14ac:dyDescent="0.15">
      <c r="A1580" s="5">
        <v>1434</v>
      </c>
      <c r="B1580" s="45" t="s">
        <v>3675</v>
      </c>
      <c r="C1580" s="46">
        <v>310120005285</v>
      </c>
      <c r="D1580" s="5" t="s">
        <v>2743</v>
      </c>
      <c r="E1580" s="52"/>
    </row>
    <row r="1581" spans="1:5" ht="36" customHeight="1" x14ac:dyDescent="0.15">
      <c r="A1581" s="5">
        <v>1435</v>
      </c>
      <c r="B1581" s="45" t="s">
        <v>3656</v>
      </c>
      <c r="C1581" s="46">
        <v>310120253503</v>
      </c>
      <c r="D1581" s="5" t="s">
        <v>2743</v>
      </c>
      <c r="E1581" s="52"/>
    </row>
    <row r="1582" spans="1:5" ht="36" customHeight="1" x14ac:dyDescent="0.15">
      <c r="A1582" s="5">
        <v>1436</v>
      </c>
      <c r="B1582" s="45" t="s">
        <v>2759</v>
      </c>
      <c r="C1582" s="46">
        <v>310113011555</v>
      </c>
      <c r="D1582" s="5" t="s">
        <v>2743</v>
      </c>
      <c r="E1582" s="52"/>
    </row>
    <row r="1583" spans="1:5" ht="36" customHeight="1" x14ac:dyDescent="0.15">
      <c r="A1583" s="5">
        <v>1437</v>
      </c>
      <c r="B1583" s="45" t="s">
        <v>2967</v>
      </c>
      <c r="C1583" s="46" t="s">
        <v>289</v>
      </c>
      <c r="D1583" s="5" t="s">
        <v>2740</v>
      </c>
      <c r="E1583" s="52"/>
    </row>
    <row r="1584" spans="1:5" ht="36" customHeight="1" x14ac:dyDescent="0.15">
      <c r="A1584" s="5">
        <v>1438</v>
      </c>
      <c r="B1584" s="45" t="s">
        <v>3611</v>
      </c>
      <c r="C1584" s="46">
        <v>310120250483</v>
      </c>
      <c r="D1584" s="5" t="s">
        <v>2743</v>
      </c>
      <c r="E1584" s="52"/>
    </row>
    <row r="1585" spans="1:5" ht="36" customHeight="1" x14ac:dyDescent="0.15">
      <c r="A1585" s="5">
        <v>1439</v>
      </c>
      <c r="B1585" s="45" t="s">
        <v>3593</v>
      </c>
      <c r="C1585" s="46">
        <v>310120006065</v>
      </c>
      <c r="D1585" s="5" t="s">
        <v>2743</v>
      </c>
      <c r="E1585" s="52"/>
    </row>
    <row r="1586" spans="1:5" ht="36" customHeight="1" x14ac:dyDescent="0.15">
      <c r="A1586" s="5">
        <v>1440</v>
      </c>
      <c r="B1586" s="45" t="s">
        <v>3159</v>
      </c>
      <c r="C1586" s="46" t="s">
        <v>666</v>
      </c>
      <c r="D1586" s="5" t="s">
        <v>3160</v>
      </c>
      <c r="E1586" s="52"/>
    </row>
    <row r="1587" spans="1:5" ht="36" customHeight="1" x14ac:dyDescent="0.15">
      <c r="A1587" s="5">
        <v>1441</v>
      </c>
      <c r="B1587" s="45" t="s">
        <v>3165</v>
      </c>
      <c r="C1587" s="46" t="s">
        <v>679</v>
      </c>
      <c r="D1587" s="5" t="s">
        <v>2740</v>
      </c>
      <c r="E1587" s="52"/>
    </row>
    <row r="1588" spans="1:5" ht="36" customHeight="1" x14ac:dyDescent="0.15">
      <c r="A1588" s="5">
        <v>1442</v>
      </c>
      <c r="B1588" s="45" t="s">
        <v>3276</v>
      </c>
      <c r="C1588" s="46" t="s">
        <v>903</v>
      </c>
      <c r="D1588" s="5" t="s">
        <v>2743</v>
      </c>
      <c r="E1588" s="52"/>
    </row>
    <row r="1589" spans="1:5" ht="36" customHeight="1" x14ac:dyDescent="0.15">
      <c r="A1589" s="5">
        <v>1443</v>
      </c>
      <c r="B1589" s="45" t="s">
        <v>4024</v>
      </c>
      <c r="C1589" s="46">
        <v>310090000623</v>
      </c>
      <c r="D1589" s="5" t="s">
        <v>2740</v>
      </c>
      <c r="E1589" s="52"/>
    </row>
    <row r="1590" spans="1:5" ht="36" customHeight="1" x14ac:dyDescent="0.15">
      <c r="A1590" s="5">
        <v>1444</v>
      </c>
      <c r="B1590" s="45" t="s">
        <v>3553</v>
      </c>
      <c r="C1590" s="46">
        <v>310120011475</v>
      </c>
      <c r="D1590" s="5" t="s">
        <v>2740</v>
      </c>
      <c r="E1590" s="52"/>
    </row>
    <row r="1591" spans="1:5" ht="36" customHeight="1" x14ac:dyDescent="0.15">
      <c r="A1591" s="5">
        <v>1445</v>
      </c>
      <c r="B1591" s="45" t="s">
        <v>4398</v>
      </c>
      <c r="C1591" s="46" t="s">
        <v>2542</v>
      </c>
      <c r="D1591" s="5" t="s">
        <v>2743</v>
      </c>
      <c r="E1591" s="52"/>
    </row>
    <row r="1592" spans="1:5" ht="36" customHeight="1" x14ac:dyDescent="0.15">
      <c r="A1592" s="5">
        <v>1446</v>
      </c>
      <c r="B1592" s="45" t="s">
        <v>4280</v>
      </c>
      <c r="C1592" s="46" t="s">
        <v>2423</v>
      </c>
      <c r="D1592" s="5" t="s">
        <v>2743</v>
      </c>
      <c r="E1592" s="52"/>
    </row>
    <row r="1593" spans="1:5" ht="36" customHeight="1" x14ac:dyDescent="0.15">
      <c r="A1593" s="5">
        <v>1447</v>
      </c>
      <c r="B1593" s="45" t="s">
        <v>4452</v>
      </c>
      <c r="C1593" s="46" t="s">
        <v>2596</v>
      </c>
      <c r="D1593" s="5" t="s">
        <v>2743</v>
      </c>
      <c r="E1593" s="52"/>
    </row>
    <row r="1594" spans="1:5" ht="36" customHeight="1" x14ac:dyDescent="0.15">
      <c r="A1594" s="5">
        <v>1448</v>
      </c>
      <c r="B1594" s="45" t="s">
        <v>4385</v>
      </c>
      <c r="C1594" s="46" t="s">
        <v>2529</v>
      </c>
      <c r="D1594" s="5" t="s">
        <v>2743</v>
      </c>
      <c r="E1594" s="52"/>
    </row>
    <row r="1595" spans="1:5" ht="36" customHeight="1" x14ac:dyDescent="0.15">
      <c r="A1595" s="5">
        <v>1449</v>
      </c>
      <c r="B1595" s="45" t="s">
        <v>3423</v>
      </c>
      <c r="C1595" s="46">
        <v>310230253160</v>
      </c>
      <c r="D1595" s="5" t="s">
        <v>2740</v>
      </c>
      <c r="E1595" s="52"/>
    </row>
    <row r="1596" spans="1:5" ht="36" customHeight="1" x14ac:dyDescent="0.15">
      <c r="A1596" s="5">
        <v>1450</v>
      </c>
      <c r="B1596" s="45" t="s">
        <v>3672</v>
      </c>
      <c r="C1596" s="46">
        <v>310120007636</v>
      </c>
      <c r="D1596" s="5" t="s">
        <v>2740</v>
      </c>
      <c r="E1596" s="52"/>
    </row>
    <row r="1597" spans="1:5" ht="36" customHeight="1" x14ac:dyDescent="0.15">
      <c r="A1597" s="5">
        <v>1451</v>
      </c>
      <c r="B1597" s="45" t="s">
        <v>2790</v>
      </c>
      <c r="C1597" s="46">
        <v>310113000518</v>
      </c>
      <c r="D1597" s="5" t="s">
        <v>2740</v>
      </c>
      <c r="E1597" s="52"/>
    </row>
    <row r="1598" spans="1:5" ht="36" customHeight="1" x14ac:dyDescent="0.15">
      <c r="A1598" s="5">
        <v>1452</v>
      </c>
      <c r="B1598" s="45" t="s">
        <v>3663</v>
      </c>
      <c r="C1598" s="46">
        <v>310120012687</v>
      </c>
      <c r="D1598" s="5" t="s">
        <v>2743</v>
      </c>
      <c r="E1598" s="52"/>
    </row>
    <row r="1599" spans="1:5" ht="36" customHeight="1" x14ac:dyDescent="0.15">
      <c r="A1599" s="5">
        <v>1453</v>
      </c>
      <c r="B1599" s="45" t="s">
        <v>3717</v>
      </c>
      <c r="C1599" s="46">
        <v>310114010852</v>
      </c>
      <c r="D1599" s="5" t="s">
        <v>2783</v>
      </c>
      <c r="E1599" s="52"/>
    </row>
    <row r="1600" spans="1:5" ht="36" customHeight="1" x14ac:dyDescent="0.15">
      <c r="A1600" s="5">
        <v>1454</v>
      </c>
      <c r="B1600" s="45" t="s">
        <v>3440</v>
      </c>
      <c r="C1600" s="46">
        <v>310230253299</v>
      </c>
      <c r="D1600" s="5" t="s">
        <v>2740</v>
      </c>
      <c r="E1600" s="52"/>
    </row>
    <row r="1601" spans="1:5" ht="36" customHeight="1" x14ac:dyDescent="0.15">
      <c r="A1601" s="5">
        <v>1455</v>
      </c>
      <c r="B1601" s="45" t="s">
        <v>3502</v>
      </c>
      <c r="C1601" s="46" t="s">
        <v>1249</v>
      </c>
      <c r="D1601" s="5" t="s">
        <v>2740</v>
      </c>
      <c r="E1601" s="52"/>
    </row>
    <row r="1602" spans="1:5" ht="36" customHeight="1" x14ac:dyDescent="0.15">
      <c r="A1602" s="5">
        <v>1456</v>
      </c>
      <c r="B1602" s="45" t="s">
        <v>2865</v>
      </c>
      <c r="C1602" s="46">
        <v>310113003953</v>
      </c>
      <c r="D1602" s="5" t="s">
        <v>2740</v>
      </c>
      <c r="E1602" s="52"/>
    </row>
    <row r="1603" spans="1:5" ht="36" customHeight="1" x14ac:dyDescent="0.15">
      <c r="A1603" s="5">
        <v>1457</v>
      </c>
      <c r="B1603" s="45" t="s">
        <v>3812</v>
      </c>
      <c r="C1603" s="46">
        <v>310115014162</v>
      </c>
      <c r="D1603" s="5" t="s">
        <v>2743</v>
      </c>
      <c r="E1603" s="52"/>
    </row>
    <row r="1604" spans="1:5" ht="36" customHeight="1" x14ac:dyDescent="0.15">
      <c r="A1604" s="5">
        <v>1458</v>
      </c>
      <c r="B1604" s="45" t="s">
        <v>3403</v>
      </c>
      <c r="C1604" s="46">
        <v>310230010032</v>
      </c>
      <c r="D1604" s="5" t="s">
        <v>2743</v>
      </c>
      <c r="E1604" s="52"/>
    </row>
    <row r="1605" spans="1:5" ht="36" customHeight="1" x14ac:dyDescent="0.15">
      <c r="A1605" s="5">
        <v>1459</v>
      </c>
      <c r="B1605" s="45" t="s">
        <v>3155</v>
      </c>
      <c r="C1605" s="46" t="s">
        <v>658</v>
      </c>
      <c r="D1605" s="5" t="s">
        <v>2740</v>
      </c>
      <c r="E1605" s="52"/>
    </row>
    <row r="1606" spans="1:5" ht="36" customHeight="1" x14ac:dyDescent="0.15">
      <c r="A1606" s="5">
        <v>1460</v>
      </c>
      <c r="B1606" s="45" t="s">
        <v>3052</v>
      </c>
      <c r="C1606" s="46" t="s">
        <v>466</v>
      </c>
      <c r="D1606" s="5" t="s">
        <v>2740</v>
      </c>
      <c r="E1606" s="52"/>
    </row>
    <row r="1607" spans="1:5" ht="36" customHeight="1" x14ac:dyDescent="0.15">
      <c r="A1607" s="5">
        <v>1461</v>
      </c>
      <c r="B1607" s="45" t="s">
        <v>3842</v>
      </c>
      <c r="C1607" s="46">
        <v>310090000701</v>
      </c>
      <c r="D1607" s="5" t="s">
        <v>2743</v>
      </c>
      <c r="E1607" s="52"/>
    </row>
    <row r="1608" spans="1:5" ht="36" customHeight="1" x14ac:dyDescent="0.15">
      <c r="A1608" s="5">
        <v>1462</v>
      </c>
      <c r="B1608" s="45" t="s">
        <v>3093</v>
      </c>
      <c r="C1608" s="46" t="s">
        <v>536</v>
      </c>
      <c r="D1608" s="5" t="s">
        <v>3094</v>
      </c>
      <c r="E1608" s="52"/>
    </row>
    <row r="1609" spans="1:5" ht="36" customHeight="1" x14ac:dyDescent="0.15">
      <c r="A1609" s="5">
        <v>1463</v>
      </c>
      <c r="B1609" s="45" t="s">
        <v>3693</v>
      </c>
      <c r="C1609" s="46">
        <v>310120253591</v>
      </c>
      <c r="D1609" s="5" t="s">
        <v>2740</v>
      </c>
      <c r="E1609" s="52"/>
    </row>
    <row r="1610" spans="1:5" ht="36" customHeight="1" x14ac:dyDescent="0.15">
      <c r="A1610" s="5">
        <v>1464</v>
      </c>
      <c r="B1610" s="45" t="s">
        <v>3342</v>
      </c>
      <c r="C1610" s="46" t="s">
        <v>1034</v>
      </c>
      <c r="D1610" s="5" t="s">
        <v>2743</v>
      </c>
      <c r="E1610" s="52"/>
    </row>
    <row r="1611" spans="1:5" ht="36" customHeight="1" x14ac:dyDescent="0.15">
      <c r="A1611" s="5">
        <v>1465</v>
      </c>
      <c r="B1611" s="45" t="s">
        <v>3979</v>
      </c>
      <c r="C1611" s="46">
        <v>310090000943</v>
      </c>
      <c r="D1611" s="5" t="s">
        <v>2743</v>
      </c>
      <c r="E1611" s="52"/>
    </row>
    <row r="1612" spans="1:5" ht="36" customHeight="1" x14ac:dyDescent="0.15">
      <c r="A1612" s="5">
        <v>1466</v>
      </c>
      <c r="B1612" s="45" t="s">
        <v>3098</v>
      </c>
      <c r="C1612" s="46" t="s">
        <v>544</v>
      </c>
      <c r="D1612" s="5" t="s">
        <v>2740</v>
      </c>
      <c r="E1612" s="52"/>
    </row>
    <row r="1613" spans="1:5" ht="36" customHeight="1" x14ac:dyDescent="0.15">
      <c r="A1613" s="5">
        <v>1467</v>
      </c>
      <c r="B1613" s="45" t="s">
        <v>4300</v>
      </c>
      <c r="C1613" s="46" t="s">
        <v>2444</v>
      </c>
      <c r="D1613" s="5" t="s">
        <v>2743</v>
      </c>
      <c r="E1613" s="52"/>
    </row>
    <row r="1614" spans="1:5" ht="36" customHeight="1" x14ac:dyDescent="0.15">
      <c r="A1614" s="5">
        <v>1468</v>
      </c>
      <c r="B1614" s="45" t="s">
        <v>3356</v>
      </c>
      <c r="C1614" s="46" t="s">
        <v>1062</v>
      </c>
      <c r="D1614" s="5" t="s">
        <v>2740</v>
      </c>
      <c r="E1614" s="52"/>
    </row>
    <row r="1615" spans="1:5" ht="36" customHeight="1" x14ac:dyDescent="0.15">
      <c r="A1615" s="5">
        <v>1469</v>
      </c>
      <c r="B1615" s="45" t="s">
        <v>3802</v>
      </c>
      <c r="C1615" s="46">
        <v>310090000243</v>
      </c>
      <c r="D1615" s="5" t="s">
        <v>2740</v>
      </c>
      <c r="E1615" s="52"/>
    </row>
    <row r="1616" spans="1:5" ht="36" customHeight="1" x14ac:dyDescent="0.15">
      <c r="A1616" s="5">
        <v>1470</v>
      </c>
      <c r="B1616" s="45" t="s">
        <v>2856</v>
      </c>
      <c r="C1616" s="46" t="s">
        <v>161</v>
      </c>
      <c r="D1616" s="5" t="s">
        <v>2743</v>
      </c>
      <c r="E1616" s="52"/>
    </row>
    <row r="1617" spans="1:5" ht="36" customHeight="1" x14ac:dyDescent="0.15">
      <c r="A1617" s="5">
        <v>1471</v>
      </c>
      <c r="B1617" s="45" t="s">
        <v>3324</v>
      </c>
      <c r="C1617" s="46" t="s">
        <v>997</v>
      </c>
      <c r="D1617" s="5" t="s">
        <v>2740</v>
      </c>
      <c r="E1617" s="52"/>
    </row>
    <row r="1618" spans="1:5" ht="36" customHeight="1" x14ac:dyDescent="0.15">
      <c r="A1618" s="5">
        <v>1472</v>
      </c>
      <c r="B1618" s="45" t="s">
        <v>3926</v>
      </c>
      <c r="C1618" s="46" t="s">
        <v>442</v>
      </c>
      <c r="D1618" s="5" t="s">
        <v>2740</v>
      </c>
      <c r="E1618" s="52"/>
    </row>
    <row r="1619" spans="1:5" ht="36" customHeight="1" x14ac:dyDescent="0.15">
      <c r="A1619" s="5">
        <v>1473</v>
      </c>
      <c r="B1619" s="45" t="s">
        <v>3326</v>
      </c>
      <c r="C1619" s="46" t="s">
        <v>1001</v>
      </c>
      <c r="D1619" s="5" t="s">
        <v>2740</v>
      </c>
      <c r="E1619" s="52"/>
    </row>
    <row r="1620" spans="1:5" ht="36" customHeight="1" x14ac:dyDescent="0.15">
      <c r="A1620" s="5">
        <v>1474</v>
      </c>
      <c r="B1620" s="45" t="s">
        <v>3632</v>
      </c>
      <c r="C1620" s="46">
        <v>310120002151</v>
      </c>
      <c r="D1620" s="5" t="s">
        <v>2743</v>
      </c>
      <c r="E1620" s="52"/>
    </row>
    <row r="1621" spans="1:5" ht="36" customHeight="1" x14ac:dyDescent="0.15">
      <c r="A1621" s="5">
        <v>1475</v>
      </c>
      <c r="B1621" s="45" t="s">
        <v>3001</v>
      </c>
      <c r="C1621" s="46" t="s">
        <v>358</v>
      </c>
      <c r="D1621" s="5" t="s">
        <v>2740</v>
      </c>
      <c r="E1621" s="52"/>
    </row>
    <row r="1622" spans="1:5" ht="36" customHeight="1" x14ac:dyDescent="0.15">
      <c r="A1622" s="5">
        <v>1476</v>
      </c>
      <c r="B1622" s="45" t="s">
        <v>3950</v>
      </c>
      <c r="C1622" s="46">
        <v>310090000493</v>
      </c>
      <c r="D1622" s="5" t="s">
        <v>2743</v>
      </c>
      <c r="E1622" s="52"/>
    </row>
    <row r="1623" spans="1:5" ht="36" customHeight="1" x14ac:dyDescent="0.15">
      <c r="A1623" s="5">
        <v>1477</v>
      </c>
      <c r="B1623" s="45" t="s">
        <v>3883</v>
      </c>
      <c r="C1623" s="46">
        <v>310090000130</v>
      </c>
      <c r="D1623" s="5" t="s">
        <v>2740</v>
      </c>
      <c r="E1623" s="52"/>
    </row>
    <row r="1624" spans="1:5" ht="36" customHeight="1" x14ac:dyDescent="0.15">
      <c r="A1624" s="5">
        <v>1478</v>
      </c>
      <c r="B1624" s="45" t="s">
        <v>3257</v>
      </c>
      <c r="C1624" s="46" t="s">
        <v>866</v>
      </c>
      <c r="D1624" s="5" t="s">
        <v>2740</v>
      </c>
      <c r="E1624" s="52"/>
    </row>
    <row r="1625" spans="1:5" ht="36" customHeight="1" x14ac:dyDescent="0.15">
      <c r="A1625" s="5">
        <v>1479</v>
      </c>
      <c r="B1625" s="45" t="s">
        <v>3903</v>
      </c>
      <c r="C1625" s="46">
        <v>310090000390</v>
      </c>
      <c r="D1625" s="5" t="s">
        <v>2740</v>
      </c>
      <c r="E1625" s="52"/>
    </row>
    <row r="1626" spans="1:5" ht="36" customHeight="1" x14ac:dyDescent="0.15">
      <c r="A1626" s="5">
        <v>1480</v>
      </c>
      <c r="B1626" s="45" t="s">
        <v>3983</v>
      </c>
      <c r="C1626" s="46">
        <v>310120252168</v>
      </c>
      <c r="D1626" s="5" t="s">
        <v>2740</v>
      </c>
      <c r="E1626" s="52"/>
    </row>
    <row r="1627" spans="1:5" ht="36" customHeight="1" x14ac:dyDescent="0.15">
      <c r="A1627" s="5">
        <v>1481</v>
      </c>
      <c r="B1627" s="45" t="s">
        <v>3453</v>
      </c>
      <c r="C1627" s="46">
        <v>310230253410</v>
      </c>
      <c r="D1627" s="5" t="s">
        <v>2743</v>
      </c>
      <c r="E1627" s="52"/>
    </row>
    <row r="1628" spans="1:5" ht="36" customHeight="1" x14ac:dyDescent="0.15">
      <c r="A1628" s="5">
        <v>1482</v>
      </c>
      <c r="B1628" s="45" t="s">
        <v>3089</v>
      </c>
      <c r="C1628" s="46">
        <v>310230010770</v>
      </c>
      <c r="D1628" s="5" t="s">
        <v>2025</v>
      </c>
      <c r="E1628" s="52"/>
    </row>
    <row r="1629" spans="1:5" ht="36" customHeight="1" x14ac:dyDescent="0.15">
      <c r="A1629" s="5">
        <v>1483</v>
      </c>
      <c r="B1629" s="45" t="s">
        <v>3299</v>
      </c>
      <c r="C1629" s="46" t="s">
        <v>948</v>
      </c>
      <c r="D1629" s="5" t="s">
        <v>2740</v>
      </c>
      <c r="E1629" s="52"/>
    </row>
    <row r="1630" spans="1:5" ht="36" customHeight="1" x14ac:dyDescent="0.15">
      <c r="A1630" s="5">
        <v>1484</v>
      </c>
      <c r="B1630" s="45" t="s">
        <v>2938</v>
      </c>
      <c r="C1630" s="46">
        <v>310113011042</v>
      </c>
      <c r="D1630" s="5" t="s">
        <v>2743</v>
      </c>
      <c r="E1630" s="52"/>
    </row>
    <row r="1631" spans="1:5" ht="36" customHeight="1" x14ac:dyDescent="0.15">
      <c r="A1631" s="5">
        <v>1485</v>
      </c>
      <c r="B1631" s="45" t="s">
        <v>2885</v>
      </c>
      <c r="C1631" s="46">
        <v>310113007334</v>
      </c>
      <c r="D1631" s="5" t="s">
        <v>2743</v>
      </c>
      <c r="E1631" s="52"/>
    </row>
    <row r="1632" spans="1:5" ht="36" customHeight="1" x14ac:dyDescent="0.15">
      <c r="A1632" s="5">
        <v>1486</v>
      </c>
      <c r="B1632" s="45" t="s">
        <v>3619</v>
      </c>
      <c r="C1632" s="46">
        <v>310120250667</v>
      </c>
      <c r="D1632" s="5" t="s">
        <v>2740</v>
      </c>
      <c r="E1632" s="52"/>
    </row>
    <row r="1633" spans="1:5" ht="36" customHeight="1" x14ac:dyDescent="0.15">
      <c r="A1633" s="5">
        <v>1487</v>
      </c>
      <c r="B1633" s="45" t="s">
        <v>3344</v>
      </c>
      <c r="C1633" s="46" t="s">
        <v>1038</v>
      </c>
      <c r="D1633" s="5" t="s">
        <v>2740</v>
      </c>
      <c r="E1633" s="52"/>
    </row>
    <row r="1634" spans="1:5" ht="36" customHeight="1" x14ac:dyDescent="0.15">
      <c r="A1634" s="5">
        <v>1488</v>
      </c>
      <c r="B1634" s="45" t="s">
        <v>3054</v>
      </c>
      <c r="C1634" s="46" t="s">
        <v>469</v>
      </c>
      <c r="D1634" s="5" t="s">
        <v>2740</v>
      </c>
      <c r="E1634" s="52"/>
    </row>
    <row r="1635" spans="1:5" ht="36" customHeight="1" x14ac:dyDescent="0.15">
      <c r="A1635" s="5">
        <v>1489</v>
      </c>
      <c r="B1635" s="45" t="s">
        <v>3092</v>
      </c>
      <c r="C1635" s="46" t="s">
        <v>534</v>
      </c>
      <c r="D1635" s="5" t="s">
        <v>2025</v>
      </c>
      <c r="E1635" s="52"/>
    </row>
    <row r="1636" spans="1:5" ht="36" customHeight="1" x14ac:dyDescent="0.15">
      <c r="A1636" s="5">
        <v>1490</v>
      </c>
      <c r="B1636" s="45" t="s">
        <v>3369</v>
      </c>
      <c r="C1636" s="46">
        <v>310230253583</v>
      </c>
      <c r="D1636" s="5" t="s">
        <v>2743</v>
      </c>
      <c r="E1636" s="52"/>
    </row>
    <row r="1637" spans="1:5" ht="36" customHeight="1" x14ac:dyDescent="0.15">
      <c r="A1637" s="5">
        <v>1491</v>
      </c>
      <c r="B1637" s="45" t="s">
        <v>3621</v>
      </c>
      <c r="C1637" s="46">
        <v>310120007265</v>
      </c>
      <c r="D1637" s="5" t="s">
        <v>2743</v>
      </c>
      <c r="E1637" s="52"/>
    </row>
    <row r="1638" spans="1:5" ht="36" customHeight="1" x14ac:dyDescent="0.15">
      <c r="A1638" s="5">
        <v>1492</v>
      </c>
      <c r="B1638" s="45" t="s">
        <v>4235</v>
      </c>
      <c r="C1638" s="46" t="s">
        <v>2378</v>
      </c>
      <c r="D1638" s="5" t="s">
        <v>2743</v>
      </c>
      <c r="E1638" s="52"/>
    </row>
    <row r="1639" spans="1:5" ht="36" customHeight="1" x14ac:dyDescent="0.15">
      <c r="A1639" s="5">
        <v>1493</v>
      </c>
      <c r="B1639" s="45" t="s">
        <v>3167</v>
      </c>
      <c r="C1639" s="46" t="s">
        <v>683</v>
      </c>
      <c r="D1639" s="5" t="s">
        <v>2740</v>
      </c>
      <c r="E1639" s="52"/>
    </row>
    <row r="1640" spans="1:5" ht="36" customHeight="1" x14ac:dyDescent="0.15">
      <c r="A1640" s="5">
        <v>1494</v>
      </c>
      <c r="B1640" s="45" t="s">
        <v>4434</v>
      </c>
      <c r="C1640" s="46" t="s">
        <v>2578</v>
      </c>
      <c r="D1640" s="5" t="s">
        <v>2743</v>
      </c>
      <c r="E1640" s="52"/>
    </row>
    <row r="1641" spans="1:5" ht="36" customHeight="1" x14ac:dyDescent="0.15">
      <c r="A1641" s="5">
        <v>1495</v>
      </c>
      <c r="B1641" s="45" t="s">
        <v>3139</v>
      </c>
      <c r="C1641" s="46" t="s">
        <v>627</v>
      </c>
      <c r="D1641" s="5" t="s">
        <v>2743</v>
      </c>
      <c r="E1641" s="52"/>
    </row>
    <row r="1642" spans="1:5" ht="36" customHeight="1" x14ac:dyDescent="0.15">
      <c r="A1642" s="5">
        <v>1496</v>
      </c>
      <c r="B1642" s="45" t="s">
        <v>3496</v>
      </c>
      <c r="C1642" s="46" t="s">
        <v>1240</v>
      </c>
      <c r="D1642" s="5" t="s">
        <v>2743</v>
      </c>
      <c r="E1642" s="52"/>
    </row>
    <row r="1643" spans="1:5" ht="36" customHeight="1" x14ac:dyDescent="0.15">
      <c r="A1643" s="5">
        <v>1497</v>
      </c>
      <c r="B1643" s="45" t="s">
        <v>3746</v>
      </c>
      <c r="C1643" s="46">
        <v>310116010653</v>
      </c>
      <c r="D1643" s="5" t="s">
        <v>2743</v>
      </c>
      <c r="E1643" s="52"/>
    </row>
    <row r="1644" spans="1:5" ht="36" customHeight="1" x14ac:dyDescent="0.15">
      <c r="A1644" s="5">
        <v>1498</v>
      </c>
      <c r="B1644" s="45" t="s">
        <v>3940</v>
      </c>
      <c r="C1644" s="46">
        <v>310115021545</v>
      </c>
      <c r="D1644" s="5" t="s">
        <v>2743</v>
      </c>
      <c r="E1644" s="52"/>
    </row>
    <row r="1645" spans="1:5" ht="36" customHeight="1" x14ac:dyDescent="0.15">
      <c r="A1645" s="5">
        <v>1499</v>
      </c>
      <c r="B1645" s="45" t="s">
        <v>3648</v>
      </c>
      <c r="C1645" s="46">
        <v>310120253066</v>
      </c>
      <c r="D1645" s="5" t="s">
        <v>2743</v>
      </c>
      <c r="E1645" s="52"/>
    </row>
    <row r="1646" spans="1:5" ht="36" customHeight="1" x14ac:dyDescent="0.15">
      <c r="A1646" s="5">
        <v>1500</v>
      </c>
      <c r="B1646" s="45" t="s">
        <v>2999</v>
      </c>
      <c r="C1646" s="46" t="s">
        <v>354</v>
      </c>
      <c r="D1646" s="5" t="s">
        <v>2740</v>
      </c>
      <c r="E1646" s="52"/>
    </row>
    <row r="1647" spans="1:5" ht="36" customHeight="1" x14ac:dyDescent="0.15">
      <c r="A1647" s="5">
        <v>1501</v>
      </c>
      <c r="B1647" s="45" t="s">
        <v>3767</v>
      </c>
      <c r="C1647" s="46" t="s">
        <v>1569</v>
      </c>
      <c r="D1647" s="5" t="s">
        <v>2743</v>
      </c>
      <c r="E1647" s="52"/>
    </row>
    <row r="1648" spans="1:5" ht="36" customHeight="1" x14ac:dyDescent="0.15">
      <c r="A1648" s="5">
        <v>1502</v>
      </c>
      <c r="B1648" s="45" t="s">
        <v>4102</v>
      </c>
      <c r="C1648" s="46">
        <v>310115000028</v>
      </c>
      <c r="D1648" s="5" t="s">
        <v>2743</v>
      </c>
      <c r="E1648" s="52"/>
    </row>
    <row r="1649" spans="1:5" ht="36" customHeight="1" x14ac:dyDescent="0.15">
      <c r="A1649" s="5">
        <v>1503</v>
      </c>
      <c r="B1649" s="45" t="s">
        <v>3587</v>
      </c>
      <c r="C1649" s="46">
        <v>310120004995</v>
      </c>
      <c r="D1649" s="5" t="s">
        <v>2743</v>
      </c>
      <c r="E1649" s="52"/>
    </row>
    <row r="1650" spans="1:5" ht="36" customHeight="1" x14ac:dyDescent="0.15">
      <c r="A1650" s="5">
        <v>1504</v>
      </c>
      <c r="B1650" s="45" t="s">
        <v>3419</v>
      </c>
      <c r="C1650" s="46">
        <v>310230253041</v>
      </c>
      <c r="D1650" s="5" t="s">
        <v>3410</v>
      </c>
      <c r="E1650" s="52"/>
    </row>
    <row r="1651" spans="1:5" ht="36" customHeight="1" x14ac:dyDescent="0.15">
      <c r="A1651" s="5">
        <v>1505</v>
      </c>
      <c r="B1651" s="45" t="s">
        <v>3941</v>
      </c>
      <c r="C1651" s="46">
        <v>310115251783</v>
      </c>
      <c r="D1651" s="5" t="s">
        <v>2740</v>
      </c>
      <c r="E1651" s="52"/>
    </row>
    <row r="1652" spans="1:5" ht="36" customHeight="1" x14ac:dyDescent="0.15">
      <c r="A1652" s="5">
        <v>1506</v>
      </c>
      <c r="B1652" s="45" t="s">
        <v>3995</v>
      </c>
      <c r="C1652" s="46">
        <v>310090000559</v>
      </c>
      <c r="D1652" s="5" t="s">
        <v>2743</v>
      </c>
      <c r="E1652" s="52"/>
    </row>
    <row r="1653" spans="1:5" ht="36" customHeight="1" x14ac:dyDescent="0.15">
      <c r="A1653" s="5">
        <v>1507</v>
      </c>
      <c r="B1653" s="45" t="s">
        <v>3462</v>
      </c>
      <c r="C1653" s="46">
        <v>310230252212</v>
      </c>
      <c r="D1653" s="5" t="s">
        <v>3463</v>
      </c>
      <c r="E1653" s="52"/>
    </row>
    <row r="1654" spans="1:5" ht="36" customHeight="1" x14ac:dyDescent="0.15">
      <c r="A1654" s="5">
        <v>1508</v>
      </c>
      <c r="B1654" s="45" t="s">
        <v>4282</v>
      </c>
      <c r="C1654" s="46" t="s">
        <v>2425</v>
      </c>
      <c r="D1654" s="5" t="s">
        <v>2743</v>
      </c>
      <c r="E1654" s="52"/>
    </row>
    <row r="1655" spans="1:5" ht="36" customHeight="1" x14ac:dyDescent="0.15">
      <c r="A1655" s="5">
        <v>1509</v>
      </c>
      <c r="B1655" s="45" t="s">
        <v>3690</v>
      </c>
      <c r="C1655" s="46">
        <v>310120252855</v>
      </c>
      <c r="D1655" s="5" t="s">
        <v>2740</v>
      </c>
      <c r="E1655" s="52"/>
    </row>
    <row r="1656" spans="1:5" ht="36" customHeight="1" x14ac:dyDescent="0.15">
      <c r="A1656" s="5">
        <v>1510</v>
      </c>
      <c r="B1656" s="45" t="s">
        <v>4215</v>
      </c>
      <c r="C1656" s="46" t="s">
        <v>2358</v>
      </c>
      <c r="D1656" s="5" t="s">
        <v>2743</v>
      </c>
      <c r="E1656" s="52"/>
    </row>
    <row r="1657" spans="1:5" ht="36" customHeight="1" x14ac:dyDescent="0.15">
      <c r="A1657" s="5">
        <v>1511</v>
      </c>
      <c r="B1657" s="45" t="s">
        <v>2818</v>
      </c>
      <c r="C1657" s="46">
        <v>310113011649</v>
      </c>
      <c r="D1657" s="5" t="s">
        <v>2743</v>
      </c>
      <c r="E1657" s="52"/>
    </row>
    <row r="1658" spans="1:5" ht="36" customHeight="1" x14ac:dyDescent="0.15">
      <c r="A1658" s="5">
        <v>1512</v>
      </c>
      <c r="B1658" s="45" t="s">
        <v>3803</v>
      </c>
      <c r="C1658" s="46">
        <v>310090000619</v>
      </c>
      <c r="D1658" s="5" t="s">
        <v>2743</v>
      </c>
      <c r="E1658" s="52"/>
    </row>
    <row r="1659" spans="1:5" ht="36" customHeight="1" x14ac:dyDescent="0.15">
      <c r="A1659" s="5">
        <v>1513</v>
      </c>
      <c r="B1659" s="45" t="s">
        <v>4069</v>
      </c>
      <c r="C1659" s="46">
        <v>310090001449</v>
      </c>
      <c r="D1659" s="5" t="s">
        <v>2743</v>
      </c>
      <c r="E1659" s="52"/>
    </row>
    <row r="1660" spans="1:5" ht="36" customHeight="1" x14ac:dyDescent="0.15">
      <c r="A1660" s="5">
        <v>1514</v>
      </c>
      <c r="B1660" s="45" t="s">
        <v>3224</v>
      </c>
      <c r="C1660" s="46" t="s">
        <v>802</v>
      </c>
      <c r="D1660" s="5" t="s">
        <v>2743</v>
      </c>
      <c r="E1660" s="52"/>
    </row>
    <row r="1661" spans="1:5" ht="36" customHeight="1" x14ac:dyDescent="0.15">
      <c r="A1661" s="5">
        <v>1515</v>
      </c>
      <c r="B1661" s="45" t="s">
        <v>4392</v>
      </c>
      <c r="C1661" s="46" t="s">
        <v>2536</v>
      </c>
      <c r="D1661" s="5" t="s">
        <v>2740</v>
      </c>
      <c r="E1661" s="52"/>
    </row>
    <row r="1662" spans="1:5" ht="36" customHeight="1" x14ac:dyDescent="0.15">
      <c r="A1662" s="5">
        <v>1516</v>
      </c>
      <c r="B1662" s="45" t="s">
        <v>4218</v>
      </c>
      <c r="C1662" s="46" t="s">
        <v>2361</v>
      </c>
      <c r="D1662" s="5" t="s">
        <v>2743</v>
      </c>
      <c r="E1662" s="52"/>
    </row>
    <row r="1663" spans="1:5" ht="36" customHeight="1" x14ac:dyDescent="0.15">
      <c r="A1663" s="5">
        <v>1517</v>
      </c>
      <c r="B1663" s="45" t="s">
        <v>3056</v>
      </c>
      <c r="C1663" s="46" t="s">
        <v>473</v>
      </c>
      <c r="D1663" s="5" t="s">
        <v>2740</v>
      </c>
      <c r="E1663" s="52"/>
    </row>
    <row r="1664" spans="1:5" ht="36" customHeight="1" x14ac:dyDescent="0.15">
      <c r="A1664" s="5">
        <v>1518</v>
      </c>
      <c r="B1664" s="45" t="s">
        <v>3292</v>
      </c>
      <c r="C1664" s="46" t="s">
        <v>934</v>
      </c>
      <c r="D1664" s="5" t="s">
        <v>2743</v>
      </c>
      <c r="E1664" s="52"/>
    </row>
    <row r="1665" spans="1:5" ht="36" customHeight="1" x14ac:dyDescent="0.15">
      <c r="A1665" s="5">
        <v>1519</v>
      </c>
      <c r="B1665" s="45" t="s">
        <v>2859</v>
      </c>
      <c r="C1665" s="46" t="s">
        <v>167</v>
      </c>
      <c r="D1665" s="5" t="s">
        <v>2743</v>
      </c>
      <c r="E1665" s="52"/>
    </row>
    <row r="1666" spans="1:5" ht="36" customHeight="1" x14ac:dyDescent="0.15">
      <c r="A1666" s="5">
        <v>1520</v>
      </c>
      <c r="B1666" s="45" t="s">
        <v>3057</v>
      </c>
      <c r="C1666" s="46" t="s">
        <v>475</v>
      </c>
      <c r="D1666" s="5" t="s">
        <v>2743</v>
      </c>
      <c r="E1666" s="52"/>
    </row>
    <row r="1667" spans="1:5" ht="36" customHeight="1" x14ac:dyDescent="0.15">
      <c r="A1667" s="5">
        <v>1521</v>
      </c>
      <c r="B1667" s="45" t="s">
        <v>3409</v>
      </c>
      <c r="C1667" s="46">
        <v>310230252880</v>
      </c>
      <c r="D1667" s="5" t="s">
        <v>3410</v>
      </c>
      <c r="E1667" s="52"/>
    </row>
    <row r="1668" spans="1:5" ht="36" customHeight="1" x14ac:dyDescent="0.15">
      <c r="A1668" s="5">
        <v>1522</v>
      </c>
      <c r="B1668" s="45" t="s">
        <v>2831</v>
      </c>
      <c r="C1668" s="46">
        <v>310113000426</v>
      </c>
      <c r="D1668" s="5" t="s">
        <v>2740</v>
      </c>
      <c r="E1668" s="52"/>
    </row>
    <row r="1669" spans="1:5" ht="36" customHeight="1" x14ac:dyDescent="0.15">
      <c r="A1669" s="5">
        <v>1523</v>
      </c>
      <c r="B1669" s="45" t="s">
        <v>3644</v>
      </c>
      <c r="C1669" s="46">
        <v>310120252053</v>
      </c>
      <c r="D1669" s="5" t="s">
        <v>2743</v>
      </c>
      <c r="E1669" s="52"/>
    </row>
    <row r="1670" spans="1:5" ht="36" customHeight="1" x14ac:dyDescent="0.15">
      <c r="A1670" s="5">
        <v>1524</v>
      </c>
      <c r="B1670" s="45" t="s">
        <v>3478</v>
      </c>
      <c r="C1670" s="46" t="s">
        <v>1214</v>
      </c>
      <c r="D1670" s="5" t="s">
        <v>2743</v>
      </c>
      <c r="E1670" s="52"/>
    </row>
    <row r="1671" spans="1:5" ht="36" customHeight="1" x14ac:dyDescent="0.15">
      <c r="A1671" s="5">
        <v>1525</v>
      </c>
      <c r="B1671" s="45" t="s">
        <v>3114</v>
      </c>
      <c r="C1671" s="46" t="s">
        <v>577</v>
      </c>
      <c r="D1671" s="5" t="s">
        <v>2025</v>
      </c>
      <c r="E1671" s="52"/>
    </row>
    <row r="1672" spans="1:5" ht="36" customHeight="1" x14ac:dyDescent="0.15">
      <c r="A1672" s="5">
        <v>1526</v>
      </c>
      <c r="B1672" s="45" t="s">
        <v>3732</v>
      </c>
      <c r="C1672" s="46">
        <v>310116005680</v>
      </c>
      <c r="D1672" s="5" t="s">
        <v>2743</v>
      </c>
      <c r="E1672" s="52"/>
    </row>
    <row r="1673" spans="1:5" ht="36" customHeight="1" x14ac:dyDescent="0.15">
      <c r="A1673" s="5">
        <v>1527</v>
      </c>
      <c r="B1673" s="45" t="s">
        <v>3286</v>
      </c>
      <c r="C1673" s="46" t="s">
        <v>921</v>
      </c>
      <c r="D1673" s="5" t="s">
        <v>2743</v>
      </c>
      <c r="E1673" s="52"/>
    </row>
    <row r="1674" spans="1:5" ht="36" customHeight="1" x14ac:dyDescent="0.15">
      <c r="A1674" s="5">
        <v>1528</v>
      </c>
      <c r="B1674" s="45" t="s">
        <v>4252</v>
      </c>
      <c r="C1674" s="46" t="s">
        <v>2395</v>
      </c>
      <c r="D1674" s="5" t="s">
        <v>2743</v>
      </c>
      <c r="E1674" s="52"/>
    </row>
    <row r="1675" spans="1:5" ht="36" customHeight="1" x14ac:dyDescent="0.15">
      <c r="A1675" s="5">
        <v>1529</v>
      </c>
      <c r="B1675" s="45" t="s">
        <v>4017</v>
      </c>
      <c r="C1675" s="46">
        <v>310090000226</v>
      </c>
      <c r="D1675" s="5" t="s">
        <v>2743</v>
      </c>
      <c r="E1675" s="52"/>
    </row>
    <row r="1676" spans="1:5" ht="36" customHeight="1" x14ac:dyDescent="0.15">
      <c r="A1676" s="5">
        <v>1530</v>
      </c>
      <c r="B1676" s="45" t="s">
        <v>4298</v>
      </c>
      <c r="C1676" s="46" t="s">
        <v>2442</v>
      </c>
      <c r="D1676" s="5" t="s">
        <v>2740</v>
      </c>
      <c r="E1676" s="52"/>
    </row>
    <row r="1677" spans="1:5" ht="36" customHeight="1" x14ac:dyDescent="0.15">
      <c r="A1677" s="5">
        <v>1531</v>
      </c>
      <c r="B1677" s="45" t="s">
        <v>3106</v>
      </c>
      <c r="C1677" s="46" t="s">
        <v>560</v>
      </c>
      <c r="D1677" s="5" t="s">
        <v>3102</v>
      </c>
      <c r="E1677" s="52"/>
    </row>
    <row r="1678" spans="1:5" ht="36" customHeight="1" x14ac:dyDescent="0.15">
      <c r="A1678" s="5">
        <v>1532</v>
      </c>
      <c r="B1678" s="45" t="s">
        <v>3606</v>
      </c>
      <c r="C1678" s="46">
        <v>310120012746</v>
      </c>
      <c r="D1678" s="5" t="s">
        <v>2743</v>
      </c>
      <c r="E1678" s="52"/>
    </row>
    <row r="1679" spans="1:5" ht="36" customHeight="1" x14ac:dyDescent="0.15">
      <c r="A1679" s="5">
        <v>1533</v>
      </c>
      <c r="B1679" s="45" t="s">
        <v>4053</v>
      </c>
      <c r="C1679" s="46">
        <v>310090001137</v>
      </c>
      <c r="D1679" s="5" t="s">
        <v>2743</v>
      </c>
      <c r="E1679" s="52"/>
    </row>
    <row r="1680" spans="1:5" ht="36" customHeight="1" x14ac:dyDescent="0.15">
      <c r="A1680" s="5">
        <v>1534</v>
      </c>
      <c r="B1680" s="45" t="s">
        <v>3849</v>
      </c>
      <c r="C1680" s="46">
        <v>310090000704</v>
      </c>
      <c r="D1680" s="5" t="s">
        <v>2740</v>
      </c>
      <c r="E1680" s="52"/>
    </row>
    <row r="1681" spans="1:5" ht="36" customHeight="1" x14ac:dyDescent="0.15">
      <c r="A1681" s="5">
        <v>1535</v>
      </c>
      <c r="B1681" s="45" t="s">
        <v>3416</v>
      </c>
      <c r="C1681" s="46">
        <v>310230253071</v>
      </c>
      <c r="D1681" s="5" t="s">
        <v>2740</v>
      </c>
      <c r="E1681" s="52"/>
    </row>
    <row r="1682" spans="1:5" ht="36" customHeight="1" x14ac:dyDescent="0.15">
      <c r="A1682" s="5">
        <v>1536</v>
      </c>
      <c r="B1682" s="45" t="s">
        <v>3661</v>
      </c>
      <c r="C1682" s="46">
        <v>310120010524</v>
      </c>
      <c r="D1682" s="5" t="s">
        <v>2740</v>
      </c>
      <c r="E1682" s="52"/>
    </row>
    <row r="1683" spans="1:5" ht="36" customHeight="1" x14ac:dyDescent="0.15">
      <c r="A1683" s="5">
        <v>1537</v>
      </c>
      <c r="B1683" s="45" t="s">
        <v>2768</v>
      </c>
      <c r="C1683" s="46">
        <v>310113010370</v>
      </c>
      <c r="D1683" s="5" t="s">
        <v>2025</v>
      </c>
      <c r="E1683" s="52"/>
    </row>
    <row r="1684" spans="1:5" ht="36" customHeight="1" x14ac:dyDescent="0.15">
      <c r="A1684" s="5">
        <v>1538</v>
      </c>
      <c r="B1684" s="45" t="s">
        <v>2751</v>
      </c>
      <c r="C1684" s="46">
        <v>310230253626</v>
      </c>
      <c r="D1684" s="5" t="s">
        <v>2740</v>
      </c>
      <c r="E1684" s="52"/>
    </row>
    <row r="1685" spans="1:5" ht="36" customHeight="1" x14ac:dyDescent="0.15">
      <c r="A1685" s="5">
        <v>1539</v>
      </c>
      <c r="B1685" s="45" t="s">
        <v>3784</v>
      </c>
      <c r="C1685" s="46">
        <v>310117003190</v>
      </c>
      <c r="D1685" s="5" t="s">
        <v>2743</v>
      </c>
      <c r="E1685" s="52"/>
    </row>
    <row r="1686" spans="1:5" ht="36" customHeight="1" x14ac:dyDescent="0.15">
      <c r="A1686" s="5">
        <v>1540</v>
      </c>
      <c r="B1686" s="45" t="s">
        <v>3654</v>
      </c>
      <c r="C1686" s="46">
        <v>310120253372</v>
      </c>
      <c r="D1686" s="5" t="s">
        <v>2743</v>
      </c>
      <c r="E1686" s="52"/>
    </row>
    <row r="1687" spans="1:5" ht="36" customHeight="1" x14ac:dyDescent="0.15">
      <c r="A1687" s="5">
        <v>1541</v>
      </c>
      <c r="B1687" s="45" t="s">
        <v>4056</v>
      </c>
      <c r="C1687" s="46">
        <v>310090001576</v>
      </c>
      <c r="D1687" s="5" t="s">
        <v>2740</v>
      </c>
      <c r="E1687" s="52"/>
    </row>
    <row r="1688" spans="1:5" ht="36" customHeight="1" x14ac:dyDescent="0.15">
      <c r="A1688" s="5">
        <v>1542</v>
      </c>
      <c r="B1688" s="45" t="s">
        <v>3140</v>
      </c>
      <c r="C1688" s="46" t="s">
        <v>629</v>
      </c>
      <c r="D1688" s="5" t="s">
        <v>2743</v>
      </c>
      <c r="E1688" s="52"/>
    </row>
    <row r="1689" spans="1:5" ht="36" customHeight="1" x14ac:dyDescent="0.15">
      <c r="A1689" s="5">
        <v>1543</v>
      </c>
      <c r="B1689" s="45" t="s">
        <v>3922</v>
      </c>
      <c r="C1689" s="46">
        <v>310115014154</v>
      </c>
      <c r="D1689" s="5" t="s">
        <v>2740</v>
      </c>
      <c r="E1689" s="52"/>
    </row>
    <row r="1690" spans="1:5" ht="36" customHeight="1" x14ac:dyDescent="0.15">
      <c r="A1690" s="5">
        <v>1544</v>
      </c>
      <c r="B1690" s="45" t="s">
        <v>4209</v>
      </c>
      <c r="C1690" s="46" t="s">
        <v>2352</v>
      </c>
      <c r="D1690" s="5" t="s">
        <v>2743</v>
      </c>
      <c r="E1690" s="52"/>
    </row>
    <row r="1691" spans="1:5" ht="36" customHeight="1" x14ac:dyDescent="0.15">
      <c r="A1691" s="5">
        <v>1545</v>
      </c>
      <c r="B1691" s="45" t="s">
        <v>2805</v>
      </c>
      <c r="C1691" s="46">
        <v>310113003861</v>
      </c>
      <c r="D1691" s="5" t="s">
        <v>2740</v>
      </c>
      <c r="E1691" s="52"/>
    </row>
    <row r="1692" spans="1:5" ht="36" customHeight="1" x14ac:dyDescent="0.15">
      <c r="A1692" s="5">
        <v>1546</v>
      </c>
      <c r="B1692" s="45" t="s">
        <v>3605</v>
      </c>
      <c r="C1692" s="46">
        <v>310120013194</v>
      </c>
      <c r="D1692" s="5" t="s">
        <v>2743</v>
      </c>
      <c r="E1692" s="52"/>
    </row>
    <row r="1693" spans="1:5" ht="36" customHeight="1" x14ac:dyDescent="0.15">
      <c r="A1693" s="5">
        <v>1547</v>
      </c>
      <c r="B1693" s="45" t="s">
        <v>3055</v>
      </c>
      <c r="C1693" s="46" t="s">
        <v>471</v>
      </c>
      <c r="D1693" s="5" t="s">
        <v>2740</v>
      </c>
      <c r="E1693" s="52"/>
    </row>
    <row r="1694" spans="1:5" ht="36" customHeight="1" x14ac:dyDescent="0.15">
      <c r="A1694" s="5">
        <v>1548</v>
      </c>
      <c r="B1694" s="45" t="s">
        <v>3445</v>
      </c>
      <c r="C1694" s="46">
        <v>310230252040</v>
      </c>
      <c r="D1694" s="5" t="s">
        <v>2740</v>
      </c>
      <c r="E1694" s="52"/>
    </row>
    <row r="1695" spans="1:5" ht="36" customHeight="1" x14ac:dyDescent="0.15">
      <c r="A1695" s="5">
        <v>1549</v>
      </c>
      <c r="B1695" s="45" t="s">
        <v>2901</v>
      </c>
      <c r="C1695" s="46">
        <v>310113011664</v>
      </c>
      <c r="D1695" s="5" t="s">
        <v>2743</v>
      </c>
      <c r="E1695" s="52"/>
    </row>
    <row r="1696" spans="1:5" ht="36" customHeight="1" x14ac:dyDescent="0.15">
      <c r="A1696" s="5">
        <v>1550</v>
      </c>
      <c r="B1696" s="45" t="s">
        <v>3146</v>
      </c>
      <c r="C1696" s="46" t="s">
        <v>641</v>
      </c>
      <c r="D1696" s="5" t="s">
        <v>2740</v>
      </c>
      <c r="E1696" s="52"/>
    </row>
    <row r="1697" spans="1:5" ht="36" customHeight="1" x14ac:dyDescent="0.15">
      <c r="A1697" s="5">
        <v>1551</v>
      </c>
      <c r="B1697" s="45" t="s">
        <v>3000</v>
      </c>
      <c r="C1697" s="46" t="s">
        <v>356</v>
      </c>
      <c r="D1697" s="5" t="s">
        <v>2740</v>
      </c>
      <c r="E1697" s="52"/>
    </row>
    <row r="1698" spans="1:5" ht="36" customHeight="1" x14ac:dyDescent="0.15">
      <c r="A1698" s="5">
        <v>1552</v>
      </c>
      <c r="B1698" s="45" t="s">
        <v>3623</v>
      </c>
      <c r="C1698" s="46">
        <v>310120013245</v>
      </c>
      <c r="D1698" s="5" t="s">
        <v>2740</v>
      </c>
      <c r="E1698" s="52"/>
    </row>
    <row r="1699" spans="1:5" ht="36" customHeight="1" x14ac:dyDescent="0.15">
      <c r="A1699" s="5">
        <v>1553</v>
      </c>
      <c r="B1699" s="45" t="s">
        <v>3071</v>
      </c>
      <c r="C1699" s="46" t="s">
        <v>504</v>
      </c>
      <c r="D1699" s="5" t="s">
        <v>2743</v>
      </c>
      <c r="E1699" s="52"/>
    </row>
    <row r="1700" spans="1:5" ht="36" customHeight="1" x14ac:dyDescent="0.15">
      <c r="A1700" s="5">
        <v>1554</v>
      </c>
      <c r="B1700" s="45" t="s">
        <v>4029</v>
      </c>
      <c r="C1700" s="46">
        <v>310090000536</v>
      </c>
      <c r="D1700" s="5" t="s">
        <v>2740</v>
      </c>
      <c r="E1700" s="52"/>
    </row>
    <row r="1701" spans="1:5" ht="36" customHeight="1" x14ac:dyDescent="0.15">
      <c r="A1701" s="5">
        <v>1555</v>
      </c>
      <c r="B1701" s="45" t="s">
        <v>3153</v>
      </c>
      <c r="C1701" s="46" t="s">
        <v>654</v>
      </c>
      <c r="D1701" s="5" t="s">
        <v>2740</v>
      </c>
      <c r="E1701" s="52"/>
    </row>
    <row r="1702" spans="1:5" ht="36" customHeight="1" x14ac:dyDescent="0.15">
      <c r="A1702" s="5">
        <v>1556</v>
      </c>
      <c r="B1702" s="45" t="s">
        <v>2829</v>
      </c>
      <c r="C1702" s="46">
        <v>310113011409</v>
      </c>
      <c r="D1702" s="5" t="s">
        <v>2743</v>
      </c>
      <c r="E1702" s="52"/>
    </row>
    <row r="1703" spans="1:5" ht="36" customHeight="1" x14ac:dyDescent="0.15">
      <c r="A1703" s="5">
        <v>1557</v>
      </c>
      <c r="B1703" s="45" t="s">
        <v>3009</v>
      </c>
      <c r="C1703" s="46" t="s">
        <v>376</v>
      </c>
      <c r="D1703" s="5" t="s">
        <v>3010</v>
      </c>
      <c r="E1703" s="52"/>
    </row>
    <row r="1704" spans="1:5" ht="36" customHeight="1" x14ac:dyDescent="0.15">
      <c r="A1704" s="5">
        <v>1558</v>
      </c>
      <c r="B1704" s="45" t="s">
        <v>3841</v>
      </c>
      <c r="C1704" s="46">
        <v>310090000223</v>
      </c>
      <c r="D1704" s="5" t="s">
        <v>2743</v>
      </c>
      <c r="E1704" s="52"/>
    </row>
    <row r="1705" spans="1:5" ht="36" customHeight="1" x14ac:dyDescent="0.15">
      <c r="A1705" s="5">
        <v>1559</v>
      </c>
      <c r="B1705" s="45" t="s">
        <v>4189</v>
      </c>
      <c r="C1705" s="46" t="s">
        <v>2711</v>
      </c>
      <c r="D1705" s="5" t="s">
        <v>2743</v>
      </c>
      <c r="E1705" s="52"/>
    </row>
    <row r="1706" spans="1:5" ht="36" customHeight="1" x14ac:dyDescent="0.15">
      <c r="A1706" s="5">
        <v>1560</v>
      </c>
      <c r="B1706" s="45" t="s">
        <v>2861</v>
      </c>
      <c r="C1706" s="46" t="s">
        <v>171</v>
      </c>
      <c r="D1706" s="5" t="s">
        <v>2740</v>
      </c>
      <c r="E1706" s="52"/>
    </row>
    <row r="1707" spans="1:5" ht="36" customHeight="1" x14ac:dyDescent="0.15">
      <c r="A1707" s="5">
        <v>1561</v>
      </c>
      <c r="B1707" s="45" t="s">
        <v>3485</v>
      </c>
      <c r="C1707" s="46">
        <v>310230253070</v>
      </c>
      <c r="D1707" s="5" t="s">
        <v>2740</v>
      </c>
      <c r="E1707" s="52"/>
    </row>
    <row r="1708" spans="1:5" ht="36" customHeight="1" x14ac:dyDescent="0.15">
      <c r="A1708" s="5">
        <v>1562</v>
      </c>
      <c r="B1708" s="45" t="s">
        <v>3147</v>
      </c>
      <c r="C1708" s="46" t="s">
        <v>643</v>
      </c>
      <c r="D1708" s="5" t="s">
        <v>2743</v>
      </c>
      <c r="E1708" s="52"/>
    </row>
    <row r="1709" spans="1:5" ht="36" customHeight="1" x14ac:dyDescent="0.15">
      <c r="A1709" s="5">
        <v>1563</v>
      </c>
      <c r="B1709" s="45" t="s">
        <v>3580</v>
      </c>
      <c r="C1709" s="46">
        <v>310120011370</v>
      </c>
      <c r="D1709" s="5" t="s">
        <v>2743</v>
      </c>
      <c r="E1709" s="52"/>
    </row>
    <row r="1710" spans="1:5" ht="36" customHeight="1" x14ac:dyDescent="0.15">
      <c r="A1710" s="5">
        <v>1564</v>
      </c>
      <c r="B1710" s="45" t="s">
        <v>4103</v>
      </c>
      <c r="C1710" s="46">
        <v>310115020398</v>
      </c>
      <c r="D1710" s="5" t="s">
        <v>2743</v>
      </c>
      <c r="E1710" s="52"/>
    </row>
    <row r="1711" spans="1:5" ht="36" customHeight="1" x14ac:dyDescent="0.15">
      <c r="A1711" s="5">
        <v>1565</v>
      </c>
      <c r="B1711" s="45" t="s">
        <v>4058</v>
      </c>
      <c r="C1711" s="46">
        <v>310090001065</v>
      </c>
      <c r="D1711" s="5" t="s">
        <v>2743</v>
      </c>
      <c r="E1711" s="52"/>
    </row>
    <row r="1712" spans="1:5" ht="36" customHeight="1" x14ac:dyDescent="0.15">
      <c r="A1712" s="5">
        <v>1566</v>
      </c>
      <c r="B1712" s="45" t="s">
        <v>3365</v>
      </c>
      <c r="C1712" s="46">
        <v>310230010282</v>
      </c>
      <c r="D1712" s="5" t="s">
        <v>2740</v>
      </c>
      <c r="E1712" s="52"/>
    </row>
    <row r="1713" spans="1:5" ht="36" customHeight="1" x14ac:dyDescent="0.15">
      <c r="A1713" s="5">
        <v>1567</v>
      </c>
      <c r="B1713" s="45" t="s">
        <v>3892</v>
      </c>
      <c r="C1713" s="46">
        <v>310090000473</v>
      </c>
      <c r="D1713" s="5" t="s">
        <v>2743</v>
      </c>
      <c r="E1713" s="52"/>
    </row>
    <row r="1714" spans="1:5" ht="36" customHeight="1" x14ac:dyDescent="0.15">
      <c r="A1714" s="5">
        <v>1568</v>
      </c>
      <c r="B1714" s="45" t="s">
        <v>3886</v>
      </c>
      <c r="C1714" s="46">
        <v>310090000052</v>
      </c>
      <c r="D1714" s="5" t="s">
        <v>2740</v>
      </c>
      <c r="E1714" s="52"/>
    </row>
    <row r="1715" spans="1:5" ht="36" customHeight="1" x14ac:dyDescent="0.15">
      <c r="A1715" s="5">
        <v>1569</v>
      </c>
      <c r="B1715" s="45" t="s">
        <v>3902</v>
      </c>
      <c r="C1715" s="46">
        <v>310090000906</v>
      </c>
      <c r="D1715" s="5" t="s">
        <v>2743</v>
      </c>
      <c r="E1715" s="52"/>
    </row>
    <row r="1716" spans="1:5" ht="36" customHeight="1" x14ac:dyDescent="0.15">
      <c r="A1716" s="5">
        <v>1570</v>
      </c>
      <c r="B1716" s="45" t="s">
        <v>3641</v>
      </c>
      <c r="C1716" s="46">
        <v>310120006322</v>
      </c>
      <c r="D1716" s="5" t="s">
        <v>2740</v>
      </c>
      <c r="E1716" s="52"/>
    </row>
    <row r="1717" spans="1:5" ht="36" customHeight="1" x14ac:dyDescent="0.15">
      <c r="A1717" s="5">
        <v>1571</v>
      </c>
      <c r="B1717" s="45" t="s">
        <v>3377</v>
      </c>
      <c r="C1717" s="46">
        <v>310230251801</v>
      </c>
      <c r="D1717" s="5" t="s">
        <v>2740</v>
      </c>
      <c r="E1717" s="52"/>
    </row>
    <row r="1718" spans="1:5" ht="36" customHeight="1" x14ac:dyDescent="0.15">
      <c r="A1718" s="5">
        <v>1572</v>
      </c>
      <c r="B1718" s="45" t="s">
        <v>2900</v>
      </c>
      <c r="C1718" s="46">
        <v>310113003995</v>
      </c>
      <c r="D1718" s="5" t="s">
        <v>2740</v>
      </c>
      <c r="E1718" s="52"/>
    </row>
    <row r="1719" spans="1:5" ht="36" customHeight="1" x14ac:dyDescent="0.15">
      <c r="A1719" s="5">
        <v>1573</v>
      </c>
      <c r="B1719" s="45" t="s">
        <v>3154</v>
      </c>
      <c r="C1719" s="46" t="s">
        <v>656</v>
      </c>
      <c r="D1719" s="5" t="s">
        <v>2740</v>
      </c>
      <c r="E1719" s="52"/>
    </row>
    <row r="1720" spans="1:5" ht="36" customHeight="1" x14ac:dyDescent="0.15">
      <c r="A1720" s="5">
        <v>1574</v>
      </c>
      <c r="B1720" s="45" t="s">
        <v>3163</v>
      </c>
      <c r="C1720" s="46" t="s">
        <v>672</v>
      </c>
      <c r="D1720" s="5" t="s">
        <v>2743</v>
      </c>
      <c r="E1720" s="52"/>
    </row>
    <row r="1721" spans="1:5" ht="36" customHeight="1" x14ac:dyDescent="0.15">
      <c r="A1721" s="5">
        <v>1575</v>
      </c>
      <c r="B1721" s="45" t="s">
        <v>3562</v>
      </c>
      <c r="C1721" s="46">
        <v>310120013233</v>
      </c>
      <c r="D1721" s="5" t="s">
        <v>2740</v>
      </c>
      <c r="E1721" s="52"/>
    </row>
    <row r="1722" spans="1:5" ht="36" customHeight="1" x14ac:dyDescent="0.15">
      <c r="A1722" s="5">
        <v>1576</v>
      </c>
      <c r="B1722" s="45" t="s">
        <v>4140</v>
      </c>
      <c r="C1722" s="46">
        <v>310115015609</v>
      </c>
      <c r="D1722" s="5" t="s">
        <v>2743</v>
      </c>
      <c r="E1722" s="52"/>
    </row>
    <row r="1723" spans="1:5" ht="36" customHeight="1" x14ac:dyDescent="0.15">
      <c r="A1723" s="5">
        <v>1577</v>
      </c>
      <c r="B1723" s="45" t="s">
        <v>4291</v>
      </c>
      <c r="C1723" s="46" t="s">
        <v>2435</v>
      </c>
      <c r="D1723" s="5" t="s">
        <v>2740</v>
      </c>
      <c r="E1723" s="52"/>
    </row>
    <row r="1724" spans="1:5" ht="36" customHeight="1" x14ac:dyDescent="0.15">
      <c r="A1724" s="5">
        <v>1578</v>
      </c>
      <c r="B1724" s="45" t="s">
        <v>4126</v>
      </c>
      <c r="C1724" s="46">
        <v>310115251233</v>
      </c>
      <c r="D1724" s="5" t="s">
        <v>2740</v>
      </c>
      <c r="E1724" s="52"/>
    </row>
    <row r="1725" spans="1:5" ht="36" customHeight="1" x14ac:dyDescent="0.15">
      <c r="A1725" s="5">
        <v>1579</v>
      </c>
      <c r="B1725" s="45" t="s">
        <v>3174</v>
      </c>
      <c r="C1725" s="46" t="s">
        <v>697</v>
      </c>
      <c r="D1725" s="5" t="s">
        <v>2740</v>
      </c>
      <c r="E1725" s="52"/>
    </row>
    <row r="1726" spans="1:5" ht="36" customHeight="1" x14ac:dyDescent="0.15">
      <c r="A1726" s="5">
        <v>1580</v>
      </c>
      <c r="B1726" s="45" t="s">
        <v>3281</v>
      </c>
      <c r="C1726" s="46" t="s">
        <v>912</v>
      </c>
      <c r="D1726" s="5" t="s">
        <v>2740</v>
      </c>
      <c r="E1726" s="52"/>
    </row>
    <row r="1727" spans="1:5" ht="36" customHeight="1" x14ac:dyDescent="0.15">
      <c r="A1727" s="5">
        <v>1581</v>
      </c>
      <c r="B1727" s="45" t="s">
        <v>3590</v>
      </c>
      <c r="C1727" s="46">
        <v>310120012577</v>
      </c>
      <c r="D1727" s="5" t="s">
        <v>2740</v>
      </c>
      <c r="E1727" s="52"/>
    </row>
    <row r="1728" spans="1:5" ht="36" customHeight="1" x14ac:dyDescent="0.15">
      <c r="A1728" s="5">
        <v>1582</v>
      </c>
      <c r="B1728" s="45" t="s">
        <v>4074</v>
      </c>
      <c r="C1728" s="46">
        <v>310115013140</v>
      </c>
      <c r="D1728" s="5" t="s">
        <v>2740</v>
      </c>
      <c r="E1728" s="52"/>
    </row>
    <row r="1729" spans="1:5" ht="36" customHeight="1" x14ac:dyDescent="0.15">
      <c r="A1729" s="5">
        <v>1583</v>
      </c>
      <c r="B1729" s="45" t="s">
        <v>3164</v>
      </c>
      <c r="C1729" s="46" t="s">
        <v>675</v>
      </c>
      <c r="D1729" s="5" t="s">
        <v>2740</v>
      </c>
      <c r="E1729" s="52"/>
    </row>
    <row r="1730" spans="1:5" ht="36" customHeight="1" x14ac:dyDescent="0.15">
      <c r="A1730" s="5">
        <v>1584</v>
      </c>
      <c r="B1730" s="45" t="s">
        <v>3569</v>
      </c>
      <c r="C1730" s="46">
        <v>310120010912</v>
      </c>
      <c r="D1730" s="5" t="s">
        <v>2743</v>
      </c>
      <c r="E1730" s="52"/>
    </row>
    <row r="1731" spans="1:5" ht="36" customHeight="1" x14ac:dyDescent="0.15">
      <c r="A1731" s="5">
        <v>1585</v>
      </c>
      <c r="B1731" s="45" t="s">
        <v>3568</v>
      </c>
      <c r="C1731" s="46">
        <v>310120013261</v>
      </c>
      <c r="D1731" s="5" t="s">
        <v>2743</v>
      </c>
      <c r="E1731" s="52"/>
    </row>
    <row r="1732" spans="1:5" ht="36" customHeight="1" x14ac:dyDescent="0.15">
      <c r="A1732" s="5">
        <v>1586</v>
      </c>
      <c r="B1732" s="45" t="s">
        <v>2854</v>
      </c>
      <c r="C1732" s="46" t="s">
        <v>156</v>
      </c>
      <c r="D1732" s="5" t="s">
        <v>2743</v>
      </c>
      <c r="E1732" s="52"/>
    </row>
    <row r="1733" spans="1:5" ht="36" customHeight="1" x14ac:dyDescent="0.15">
      <c r="A1733" s="5">
        <v>1587</v>
      </c>
      <c r="B1733" s="45" t="s">
        <v>4167</v>
      </c>
      <c r="C1733" s="46">
        <v>310091252900</v>
      </c>
      <c r="D1733" s="5" t="s">
        <v>2743</v>
      </c>
      <c r="E1733" s="52"/>
    </row>
    <row r="1734" spans="1:5" ht="36" customHeight="1" x14ac:dyDescent="0.15">
      <c r="A1734" s="5">
        <v>1588</v>
      </c>
      <c r="B1734" s="45" t="s">
        <v>3836</v>
      </c>
      <c r="C1734" s="46">
        <v>310090001286</v>
      </c>
      <c r="D1734" s="5" t="s">
        <v>2743</v>
      </c>
      <c r="E1734" s="52"/>
    </row>
    <row r="1735" spans="1:5" ht="36" customHeight="1" x14ac:dyDescent="0.15">
      <c r="A1735" s="5">
        <v>1589</v>
      </c>
      <c r="B1735" s="45" t="s">
        <v>3718</v>
      </c>
      <c r="C1735" s="46">
        <v>310114006362</v>
      </c>
      <c r="D1735" s="5" t="s">
        <v>2743</v>
      </c>
      <c r="E1735" s="52"/>
    </row>
    <row r="1736" spans="1:5" ht="36" customHeight="1" x14ac:dyDescent="0.15">
      <c r="A1736" s="5">
        <v>1590</v>
      </c>
      <c r="B1736" s="45" t="s">
        <v>4037</v>
      </c>
      <c r="C1736" s="46">
        <v>310113251778</v>
      </c>
      <c r="D1736" s="5" t="s">
        <v>4038</v>
      </c>
      <c r="E1736" s="52"/>
    </row>
    <row r="1737" spans="1:5" ht="36" customHeight="1" x14ac:dyDescent="0.15">
      <c r="A1737" s="5">
        <v>1591</v>
      </c>
      <c r="B1737" s="45" t="s">
        <v>4427</v>
      </c>
      <c r="C1737" s="46" t="s">
        <v>2571</v>
      </c>
      <c r="D1737" s="5" t="s">
        <v>2743</v>
      </c>
      <c r="E1737" s="52"/>
    </row>
    <row r="1738" spans="1:5" ht="36" customHeight="1" x14ac:dyDescent="0.15">
      <c r="A1738" s="5">
        <v>1592</v>
      </c>
      <c r="B1738" s="45" t="s">
        <v>4150</v>
      </c>
      <c r="C1738" s="46">
        <v>310000008825</v>
      </c>
      <c r="D1738" s="5" t="s">
        <v>2743</v>
      </c>
      <c r="E1738" s="52"/>
    </row>
    <row r="1739" spans="1:5" ht="36" customHeight="1" x14ac:dyDescent="0.15">
      <c r="A1739" s="5">
        <v>1593</v>
      </c>
      <c r="B1739" s="45" t="s">
        <v>3109</v>
      </c>
      <c r="C1739" s="46" t="s">
        <v>566</v>
      </c>
      <c r="D1739" s="5" t="s">
        <v>2743</v>
      </c>
      <c r="E1739" s="52"/>
    </row>
    <row r="1740" spans="1:5" ht="36" customHeight="1" x14ac:dyDescent="0.15">
      <c r="A1740" s="5">
        <v>1594</v>
      </c>
      <c r="B1740" s="45" t="s">
        <v>4007</v>
      </c>
      <c r="C1740" s="46">
        <v>310090000844</v>
      </c>
      <c r="D1740" s="5" t="s">
        <v>2743</v>
      </c>
      <c r="E1740" s="52"/>
    </row>
    <row r="1741" spans="1:5" ht="36" customHeight="1" x14ac:dyDescent="0.15">
      <c r="A1741" s="5">
        <v>1595</v>
      </c>
      <c r="B1741" s="45" t="s">
        <v>2934</v>
      </c>
      <c r="C1741" s="46">
        <v>310113006993</v>
      </c>
      <c r="D1741" s="5" t="s">
        <v>2740</v>
      </c>
      <c r="E1741" s="52"/>
    </row>
    <row r="1742" spans="1:5" ht="36" customHeight="1" x14ac:dyDescent="0.15">
      <c r="A1742" s="5">
        <v>1596</v>
      </c>
      <c r="B1742" s="45" t="s">
        <v>4580</v>
      </c>
      <c r="C1742" s="46">
        <v>310120010929</v>
      </c>
      <c r="D1742" s="5" t="s">
        <v>4581</v>
      </c>
      <c r="E1742" s="52"/>
    </row>
    <row r="1743" spans="1:5" ht="36" customHeight="1" x14ac:dyDescent="0.15">
      <c r="A1743" s="5">
        <v>1597</v>
      </c>
      <c r="B1743" s="45" t="s">
        <v>4582</v>
      </c>
      <c r="C1743" s="46" t="s">
        <v>551</v>
      </c>
      <c r="D1743" s="5" t="s">
        <v>2025</v>
      </c>
      <c r="E1743" s="52"/>
    </row>
    <row r="1744" spans="1:5" ht="36" customHeight="1" x14ac:dyDescent="0.15">
      <c r="A1744" s="5">
        <v>1598</v>
      </c>
      <c r="B1744" s="45" t="s">
        <v>4583</v>
      </c>
      <c r="C1744" s="46">
        <v>310090000187</v>
      </c>
      <c r="D1744" s="5" t="s">
        <v>2025</v>
      </c>
      <c r="E1744" s="52"/>
    </row>
    <row r="1745" spans="1:5" ht="36" customHeight="1" x14ac:dyDescent="0.15">
      <c r="A1745" s="5">
        <v>1599</v>
      </c>
      <c r="B1745" s="45" t="s">
        <v>4584</v>
      </c>
      <c r="C1745" s="46">
        <v>310115014197</v>
      </c>
      <c r="D1745" s="5" t="s">
        <v>2025</v>
      </c>
      <c r="E1745" s="52"/>
    </row>
    <row r="1746" spans="1:5" ht="36" customHeight="1" x14ac:dyDescent="0.15">
      <c r="A1746" s="5">
        <v>1600</v>
      </c>
      <c r="B1746" s="45" t="s">
        <v>4585</v>
      </c>
      <c r="C1746" s="46">
        <v>310230251860</v>
      </c>
      <c r="D1746" s="5" t="s">
        <v>2025</v>
      </c>
      <c r="E1746" s="52"/>
    </row>
    <row r="1747" spans="1:5" ht="36" customHeight="1" x14ac:dyDescent="0.15">
      <c r="A1747" s="5">
        <v>1601</v>
      </c>
      <c r="B1747" s="45" t="s">
        <v>4586</v>
      </c>
      <c r="C1747" s="46" t="s">
        <v>2494</v>
      </c>
      <c r="D1747" s="5" t="s">
        <v>2025</v>
      </c>
      <c r="E1747" s="52"/>
    </row>
    <row r="1748" spans="1:5" ht="36" customHeight="1" x14ac:dyDescent="0.15">
      <c r="A1748" s="5">
        <v>1602</v>
      </c>
      <c r="B1748" s="45" t="s">
        <v>4212</v>
      </c>
      <c r="C1748" s="46" t="s">
        <v>2355</v>
      </c>
      <c r="D1748" s="5" t="s">
        <v>2025</v>
      </c>
      <c r="E1748" s="52"/>
    </row>
    <row r="1749" spans="1:5" ht="36" customHeight="1" x14ac:dyDescent="0.15">
      <c r="A1749" s="5">
        <v>1603</v>
      </c>
      <c r="B1749" s="45" t="s">
        <v>4587</v>
      </c>
      <c r="C1749" s="46">
        <v>310230253319</v>
      </c>
      <c r="D1749" s="5" t="s">
        <v>2025</v>
      </c>
      <c r="E1749" s="52"/>
    </row>
    <row r="1750" spans="1:5" ht="36" customHeight="1" x14ac:dyDescent="0.15">
      <c r="A1750" s="5">
        <v>1604</v>
      </c>
      <c r="B1750" s="45" t="s">
        <v>4145</v>
      </c>
      <c r="C1750" s="46">
        <v>310115252686</v>
      </c>
      <c r="D1750" s="5" t="s">
        <v>2025</v>
      </c>
      <c r="E1750" s="52"/>
    </row>
    <row r="1751" spans="1:5" ht="36" customHeight="1" x14ac:dyDescent="0.15">
      <c r="A1751" s="5">
        <v>1605</v>
      </c>
      <c r="B1751" s="45" t="s">
        <v>4588</v>
      </c>
      <c r="C1751" s="46" t="s">
        <v>2426</v>
      </c>
      <c r="D1751" s="5" t="s">
        <v>2025</v>
      </c>
      <c r="E1751" s="52"/>
    </row>
    <row r="1752" spans="1:5" ht="36" customHeight="1" x14ac:dyDescent="0.15">
      <c r="A1752" s="5">
        <v>1606</v>
      </c>
      <c r="B1752" s="45" t="s">
        <v>4589</v>
      </c>
      <c r="C1752" s="46">
        <v>310116252161</v>
      </c>
      <c r="D1752" s="5" t="s">
        <v>4590</v>
      </c>
      <c r="E1752" s="52"/>
    </row>
    <row r="1753" spans="1:5" ht="36" customHeight="1" x14ac:dyDescent="0.15">
      <c r="A1753" s="5">
        <v>1607</v>
      </c>
      <c r="B1753" s="45" t="s">
        <v>4591</v>
      </c>
      <c r="C1753" s="46">
        <v>310116011561</v>
      </c>
      <c r="D1753" s="5" t="s">
        <v>4590</v>
      </c>
      <c r="E1753" s="52"/>
    </row>
    <row r="1754" spans="1:5" ht="36" customHeight="1" x14ac:dyDescent="0.15">
      <c r="A1754" s="5">
        <v>1608</v>
      </c>
      <c r="B1754" s="45" t="s">
        <v>4592</v>
      </c>
      <c r="C1754" s="46">
        <v>310116001856</v>
      </c>
      <c r="D1754" s="5" t="s">
        <v>4590</v>
      </c>
      <c r="E1754" s="52"/>
    </row>
    <row r="1755" spans="1:5" ht="36" customHeight="1" x14ac:dyDescent="0.15">
      <c r="A1755" s="5">
        <v>1609</v>
      </c>
      <c r="B1755" s="45" t="s">
        <v>4593</v>
      </c>
      <c r="C1755" s="46">
        <v>310091251822</v>
      </c>
      <c r="D1755" s="5" t="s">
        <v>4590</v>
      </c>
      <c r="E1755" s="52"/>
    </row>
    <row r="1756" spans="1:5" ht="36" customHeight="1" x14ac:dyDescent="0.15">
      <c r="A1756" s="5">
        <v>1610</v>
      </c>
      <c r="B1756" s="45" t="s">
        <v>4594</v>
      </c>
      <c r="C1756" s="46">
        <v>310115021236</v>
      </c>
      <c r="D1756" s="5" t="s">
        <v>4590</v>
      </c>
      <c r="E1756" s="52"/>
    </row>
    <row r="1757" spans="1:5" ht="36" customHeight="1" x14ac:dyDescent="0.15">
      <c r="A1757" s="5">
        <v>1611</v>
      </c>
      <c r="B1757" s="45" t="s">
        <v>4595</v>
      </c>
      <c r="C1757" s="46">
        <v>310120010800</v>
      </c>
      <c r="D1757" s="5" t="s">
        <v>4590</v>
      </c>
      <c r="E1757" s="52"/>
    </row>
    <row r="1758" spans="1:5" ht="36" customHeight="1" x14ac:dyDescent="0.15">
      <c r="A1758" s="5">
        <v>1612</v>
      </c>
      <c r="B1758" s="45" t="s">
        <v>4596</v>
      </c>
      <c r="C1758" s="46">
        <v>310113010193</v>
      </c>
      <c r="D1758" s="5" t="s">
        <v>4590</v>
      </c>
      <c r="E1758" s="52"/>
    </row>
    <row r="1759" spans="1:5" ht="36" customHeight="1" x14ac:dyDescent="0.15">
      <c r="A1759" s="5">
        <v>1613</v>
      </c>
      <c r="B1759" s="45" t="s">
        <v>4597</v>
      </c>
      <c r="C1759" s="46">
        <v>310113011442</v>
      </c>
      <c r="D1759" s="5" t="s">
        <v>4590</v>
      </c>
      <c r="E1759" s="52"/>
    </row>
    <row r="1760" spans="1:5" ht="36" customHeight="1" x14ac:dyDescent="0.15">
      <c r="A1760" s="5">
        <v>1614</v>
      </c>
      <c r="B1760" s="45" t="s">
        <v>4598</v>
      </c>
      <c r="C1760" s="46">
        <v>310120251989</v>
      </c>
      <c r="D1760" s="5" t="s">
        <v>4590</v>
      </c>
      <c r="E1760" s="52"/>
    </row>
    <row r="1761" spans="1:5" ht="36" customHeight="1" x14ac:dyDescent="0.15">
      <c r="A1761" s="5">
        <v>1615</v>
      </c>
      <c r="B1761" s="45" t="s">
        <v>4599</v>
      </c>
      <c r="C1761" s="46">
        <v>310113010931</v>
      </c>
      <c r="D1761" s="5" t="s">
        <v>4590</v>
      </c>
      <c r="E1761" s="52"/>
    </row>
    <row r="1762" spans="1:5" ht="36" customHeight="1" x14ac:dyDescent="0.15">
      <c r="A1762" s="5">
        <v>1616</v>
      </c>
      <c r="B1762" s="45" t="s">
        <v>4600</v>
      </c>
      <c r="C1762" s="46">
        <v>310113006071</v>
      </c>
      <c r="D1762" s="5" t="s">
        <v>2025</v>
      </c>
      <c r="E1762" s="52"/>
    </row>
    <row r="1763" spans="1:5" ht="36" customHeight="1" x14ac:dyDescent="0.15">
      <c r="A1763" s="5">
        <v>1617</v>
      </c>
      <c r="B1763" s="45" t="s">
        <v>4601</v>
      </c>
      <c r="C1763" s="46">
        <v>310113252459</v>
      </c>
      <c r="D1763" s="5" t="s">
        <v>2025</v>
      </c>
      <c r="E1763" s="52"/>
    </row>
    <row r="1764" spans="1:5" ht="36" customHeight="1" x14ac:dyDescent="0.15">
      <c r="A1764" s="5">
        <v>1618</v>
      </c>
      <c r="B1764" s="45" t="s">
        <v>4602</v>
      </c>
      <c r="C1764" s="46">
        <v>310000210403</v>
      </c>
      <c r="D1764" s="5" t="s">
        <v>4590</v>
      </c>
      <c r="E1764" s="52"/>
    </row>
    <row r="1765" spans="1:5" ht="36" customHeight="1" x14ac:dyDescent="0.15">
      <c r="A1765" s="5">
        <v>1619</v>
      </c>
      <c r="B1765" s="45" t="s">
        <v>4603</v>
      </c>
      <c r="C1765" s="46">
        <v>310000210705</v>
      </c>
      <c r="D1765" s="5" t="s">
        <v>4590</v>
      </c>
      <c r="E1765" s="52"/>
    </row>
    <row r="1766" spans="1:5" ht="36" customHeight="1" x14ac:dyDescent="0.15">
      <c r="A1766" s="5">
        <v>1620</v>
      </c>
      <c r="B1766" s="45" t="s">
        <v>4604</v>
      </c>
      <c r="C1766" s="46">
        <v>310000002376</v>
      </c>
      <c r="D1766" s="5" t="s">
        <v>4590</v>
      </c>
      <c r="E1766" s="52"/>
    </row>
    <row r="1767" spans="1:5" ht="36" customHeight="1" x14ac:dyDescent="0.15">
      <c r="A1767" s="5">
        <v>1621</v>
      </c>
      <c r="B1767" s="45" t="s">
        <v>4605</v>
      </c>
      <c r="C1767" s="46">
        <v>310000210691</v>
      </c>
      <c r="D1767" s="5" t="s">
        <v>4590</v>
      </c>
      <c r="E1767" s="52"/>
    </row>
    <row r="1768" spans="1:5" ht="36" customHeight="1" x14ac:dyDescent="0.15">
      <c r="A1768" s="5">
        <v>1622</v>
      </c>
      <c r="B1768" s="45" t="s">
        <v>4606</v>
      </c>
      <c r="C1768" s="46">
        <v>310000201093</v>
      </c>
      <c r="D1768" s="5" t="s">
        <v>4590</v>
      </c>
      <c r="E1768" s="52"/>
    </row>
    <row r="1769" spans="1:5" ht="36" customHeight="1" x14ac:dyDescent="0.15">
      <c r="A1769" s="5">
        <v>1623</v>
      </c>
      <c r="B1769" s="45" t="s">
        <v>4607</v>
      </c>
      <c r="C1769" s="46">
        <v>310000011859</v>
      </c>
      <c r="D1769" s="5" t="s">
        <v>4590</v>
      </c>
      <c r="E1769" s="52"/>
    </row>
    <row r="1770" spans="1:5" ht="36" customHeight="1" x14ac:dyDescent="0.15">
      <c r="A1770" s="5">
        <v>1624</v>
      </c>
      <c r="B1770" s="45" t="s">
        <v>4608</v>
      </c>
      <c r="C1770" s="46">
        <v>310000200971</v>
      </c>
      <c r="D1770" s="5" t="s">
        <v>4590</v>
      </c>
      <c r="E1770" s="52"/>
    </row>
    <row r="1771" spans="1:5" ht="36" customHeight="1" x14ac:dyDescent="0.15">
      <c r="A1771" s="5">
        <v>1625</v>
      </c>
      <c r="B1771" s="45" t="s">
        <v>4609</v>
      </c>
      <c r="C1771" s="46">
        <v>310000210069</v>
      </c>
      <c r="D1771" s="5" t="s">
        <v>4590</v>
      </c>
      <c r="E1771" s="52"/>
    </row>
    <row r="1772" spans="1:5" ht="36" customHeight="1" x14ac:dyDescent="0.15">
      <c r="A1772" s="5">
        <v>1626</v>
      </c>
      <c r="B1772" s="45" t="s">
        <v>4610</v>
      </c>
      <c r="C1772" s="46">
        <v>310000200802</v>
      </c>
      <c r="D1772" s="5" t="s">
        <v>2025</v>
      </c>
      <c r="E1772" s="52"/>
    </row>
    <row r="1773" spans="1:5" ht="36" customHeight="1" x14ac:dyDescent="0.15">
      <c r="A1773" s="5">
        <v>1627</v>
      </c>
      <c r="B1773" s="45" t="s">
        <v>4611</v>
      </c>
      <c r="C1773" s="46">
        <v>310000001317</v>
      </c>
      <c r="D1773" s="5" t="s">
        <v>4590</v>
      </c>
      <c r="E1773" s="52"/>
    </row>
    <row r="1774" spans="1:5" ht="36" customHeight="1" x14ac:dyDescent="0.15">
      <c r="A1774" s="5">
        <v>1628</v>
      </c>
      <c r="B1774" s="45" t="s">
        <v>4612</v>
      </c>
      <c r="C1774" s="46">
        <v>310000210618</v>
      </c>
      <c r="D1774" s="5" t="s">
        <v>4590</v>
      </c>
      <c r="E1774" s="52"/>
    </row>
    <row r="1775" spans="1:5" ht="36" customHeight="1" x14ac:dyDescent="0.15">
      <c r="A1775" s="5">
        <v>1629</v>
      </c>
      <c r="B1775" s="45" t="s">
        <v>4613</v>
      </c>
      <c r="C1775" s="46">
        <v>310000210544</v>
      </c>
      <c r="D1775" s="5" t="s">
        <v>4590</v>
      </c>
      <c r="E1775" s="52"/>
    </row>
    <row r="1776" spans="1:5" ht="36" customHeight="1" x14ac:dyDescent="0.15">
      <c r="A1776" s="5">
        <v>1630</v>
      </c>
      <c r="B1776" s="45" t="s">
        <v>4614</v>
      </c>
      <c r="C1776" s="46">
        <v>310000210545</v>
      </c>
      <c r="D1776" s="5" t="s">
        <v>4590</v>
      </c>
      <c r="E1776" s="52"/>
    </row>
    <row r="1777" spans="1:5" ht="36" customHeight="1" x14ac:dyDescent="0.15">
      <c r="A1777" s="5">
        <v>1631</v>
      </c>
      <c r="B1777" s="45" t="s">
        <v>4615</v>
      </c>
      <c r="C1777" s="46">
        <v>310090000814</v>
      </c>
      <c r="D1777" s="5" t="s">
        <v>4590</v>
      </c>
      <c r="E1777" s="52"/>
    </row>
    <row r="1778" spans="1:5" ht="36" customHeight="1" x14ac:dyDescent="0.15">
      <c r="A1778" s="5">
        <v>1632</v>
      </c>
      <c r="B1778" s="45" t="s">
        <v>4616</v>
      </c>
      <c r="C1778" s="46">
        <v>310090001591</v>
      </c>
      <c r="D1778" s="5" t="s">
        <v>4590</v>
      </c>
      <c r="E1778" s="52"/>
    </row>
    <row r="1779" spans="1:5" ht="36" customHeight="1" x14ac:dyDescent="0.15">
      <c r="A1779" s="5">
        <v>1633</v>
      </c>
      <c r="B1779" s="45" t="s">
        <v>4617</v>
      </c>
      <c r="C1779" s="46">
        <v>310230253412</v>
      </c>
      <c r="D1779" s="5" t="s">
        <v>4590</v>
      </c>
      <c r="E1779" s="52"/>
    </row>
    <row r="1780" spans="1:5" ht="36" customHeight="1" x14ac:dyDescent="0.15">
      <c r="A1780" s="5">
        <v>1634</v>
      </c>
      <c r="B1780" s="45" t="s">
        <v>4618</v>
      </c>
      <c r="C1780" s="46">
        <v>310230253340</v>
      </c>
      <c r="D1780" s="5" t="s">
        <v>4590</v>
      </c>
      <c r="E1780" s="52"/>
    </row>
    <row r="1781" spans="1:5" ht="36" customHeight="1" x14ac:dyDescent="0.15">
      <c r="A1781" s="5">
        <v>1635</v>
      </c>
      <c r="B1781" s="45" t="s">
        <v>4619</v>
      </c>
      <c r="C1781" s="46">
        <v>310230253727</v>
      </c>
      <c r="D1781" s="5" t="s">
        <v>4590</v>
      </c>
      <c r="E1781" s="52"/>
    </row>
    <row r="1782" spans="1:5" ht="36" customHeight="1" x14ac:dyDescent="0.15">
      <c r="A1782" s="5">
        <v>1636</v>
      </c>
      <c r="B1782" s="45" t="s">
        <v>4620</v>
      </c>
      <c r="C1782" s="46">
        <v>310230253283</v>
      </c>
      <c r="D1782" s="5" t="s">
        <v>4590</v>
      </c>
      <c r="E1782" s="52"/>
    </row>
    <row r="1783" spans="1:5" ht="36" customHeight="1" x14ac:dyDescent="0.15">
      <c r="A1783" s="5">
        <v>1637</v>
      </c>
      <c r="B1783" s="45" t="s">
        <v>4621</v>
      </c>
      <c r="C1783" s="46">
        <v>310230253323</v>
      </c>
      <c r="D1783" s="5" t="s">
        <v>4590</v>
      </c>
      <c r="E1783" s="52"/>
    </row>
    <row r="1784" spans="1:5" ht="36" customHeight="1" x14ac:dyDescent="0.15">
      <c r="A1784" s="5">
        <v>1638</v>
      </c>
      <c r="B1784" s="45" t="s">
        <v>4622</v>
      </c>
      <c r="C1784" s="46">
        <v>310230253343</v>
      </c>
      <c r="D1784" s="5" t="s">
        <v>4590</v>
      </c>
      <c r="E1784" s="52"/>
    </row>
    <row r="1785" spans="1:5" ht="36" customHeight="1" x14ac:dyDescent="0.15">
      <c r="A1785" s="5">
        <v>1639</v>
      </c>
      <c r="B1785" s="45" t="s">
        <v>4623</v>
      </c>
      <c r="C1785" s="46">
        <v>310091011868</v>
      </c>
      <c r="D1785" s="5" t="s">
        <v>4590</v>
      </c>
      <c r="E1785" s="52"/>
    </row>
    <row r="1786" spans="1:5" ht="36" customHeight="1" x14ac:dyDescent="0.15">
      <c r="A1786" s="5">
        <v>1640</v>
      </c>
      <c r="B1786" s="45" t="s">
        <v>4624</v>
      </c>
      <c r="C1786" s="46">
        <v>310000200745</v>
      </c>
      <c r="D1786" s="5" t="s">
        <v>4590</v>
      </c>
      <c r="E1786" s="52"/>
    </row>
    <row r="1787" spans="1:5" ht="36" customHeight="1" x14ac:dyDescent="0.15">
      <c r="A1787" s="5">
        <v>1641</v>
      </c>
      <c r="B1787" s="45" t="s">
        <v>4625</v>
      </c>
      <c r="C1787" s="46">
        <v>310000001747</v>
      </c>
      <c r="D1787" s="5" t="s">
        <v>4590</v>
      </c>
      <c r="E1787" s="52"/>
    </row>
    <row r="1788" spans="1:5" ht="36" customHeight="1" x14ac:dyDescent="0.15">
      <c r="A1788" s="5">
        <v>1642</v>
      </c>
      <c r="B1788" s="45" t="s">
        <v>4626</v>
      </c>
      <c r="C1788" s="46">
        <v>310230253429</v>
      </c>
      <c r="D1788" s="5" t="s">
        <v>4590</v>
      </c>
      <c r="E1788" s="52"/>
    </row>
    <row r="1789" spans="1:5" ht="36" customHeight="1" x14ac:dyDescent="0.15">
      <c r="A1789" s="5">
        <v>1643</v>
      </c>
      <c r="B1789" s="45" t="s">
        <v>4627</v>
      </c>
      <c r="C1789" s="46">
        <v>310230002752</v>
      </c>
      <c r="D1789" s="5" t="s">
        <v>4590</v>
      </c>
      <c r="E1789" s="52"/>
    </row>
    <row r="1790" spans="1:5" ht="36" customHeight="1" x14ac:dyDescent="0.15">
      <c r="A1790" s="5">
        <v>1644</v>
      </c>
      <c r="B1790" s="45" t="s">
        <v>4628</v>
      </c>
      <c r="C1790" s="46">
        <v>310230250443</v>
      </c>
      <c r="D1790" s="5" t="s">
        <v>4590</v>
      </c>
      <c r="E1790" s="52"/>
    </row>
    <row r="1791" spans="1:5" ht="36" customHeight="1" x14ac:dyDescent="0.15">
      <c r="A1791" s="5">
        <v>1645</v>
      </c>
      <c r="B1791" s="45" t="s">
        <v>4629</v>
      </c>
      <c r="C1791" s="46">
        <v>310230251509</v>
      </c>
      <c r="D1791" s="5" t="s">
        <v>4590</v>
      </c>
      <c r="E1791" s="52"/>
    </row>
    <row r="1792" spans="1:5" ht="36" customHeight="1" x14ac:dyDescent="0.15">
      <c r="A1792" s="5">
        <v>1646</v>
      </c>
      <c r="B1792" s="45" t="s">
        <v>4630</v>
      </c>
      <c r="C1792" s="46" t="s">
        <v>4504</v>
      </c>
      <c r="D1792" s="5" t="s">
        <v>4590</v>
      </c>
      <c r="E1792" s="52"/>
    </row>
    <row r="1793" spans="1:5" ht="36" customHeight="1" x14ac:dyDescent="0.15">
      <c r="A1793" s="5">
        <v>1647</v>
      </c>
      <c r="B1793" s="45" t="s">
        <v>4631</v>
      </c>
      <c r="C1793" s="46" t="s">
        <v>4505</v>
      </c>
      <c r="D1793" s="5" t="s">
        <v>4590</v>
      </c>
      <c r="E1793" s="52"/>
    </row>
    <row r="1794" spans="1:5" ht="36" customHeight="1" x14ac:dyDescent="0.15">
      <c r="A1794" s="5">
        <v>1648</v>
      </c>
      <c r="B1794" s="45" t="s">
        <v>4632</v>
      </c>
      <c r="C1794" s="46" t="s">
        <v>4506</v>
      </c>
      <c r="D1794" s="5" t="s">
        <v>4590</v>
      </c>
      <c r="E1794" s="52"/>
    </row>
    <row r="1795" spans="1:5" ht="36" customHeight="1" x14ac:dyDescent="0.15">
      <c r="A1795" s="5">
        <v>1649</v>
      </c>
      <c r="B1795" s="45" t="s">
        <v>4633</v>
      </c>
      <c r="C1795" s="46" t="s">
        <v>4507</v>
      </c>
      <c r="D1795" s="5" t="s">
        <v>4590</v>
      </c>
      <c r="E1795" s="52"/>
    </row>
    <row r="1796" spans="1:5" ht="36" customHeight="1" x14ac:dyDescent="0.15">
      <c r="A1796" s="5">
        <v>1650</v>
      </c>
      <c r="B1796" s="45" t="s">
        <v>4634</v>
      </c>
      <c r="C1796" s="46" t="s">
        <v>4508</v>
      </c>
      <c r="D1796" s="5" t="s">
        <v>4590</v>
      </c>
      <c r="E1796" s="52"/>
    </row>
    <row r="1797" spans="1:5" ht="36" customHeight="1" x14ac:dyDescent="0.15">
      <c r="A1797" s="5">
        <v>1651</v>
      </c>
      <c r="B1797" s="45" t="s">
        <v>4635</v>
      </c>
      <c r="C1797" s="46" t="s">
        <v>4509</v>
      </c>
      <c r="D1797" s="5" t="s">
        <v>4590</v>
      </c>
      <c r="E1797" s="52"/>
    </row>
    <row r="1798" spans="1:5" ht="36" customHeight="1" x14ac:dyDescent="0.15">
      <c r="A1798" s="5">
        <v>1652</v>
      </c>
      <c r="B1798" s="45" t="s">
        <v>4636</v>
      </c>
      <c r="C1798" s="46" t="s">
        <v>4510</v>
      </c>
      <c r="D1798" s="5" t="s">
        <v>4590</v>
      </c>
      <c r="E1798" s="52"/>
    </row>
    <row r="1799" spans="1:5" ht="36" customHeight="1" x14ac:dyDescent="0.15">
      <c r="A1799" s="5">
        <v>1653</v>
      </c>
      <c r="B1799" s="45" t="s">
        <v>4637</v>
      </c>
      <c r="C1799" s="46" t="s">
        <v>4511</v>
      </c>
      <c r="D1799" s="5" t="s">
        <v>4590</v>
      </c>
      <c r="E1799" s="52"/>
    </row>
    <row r="1800" spans="1:5" ht="36" customHeight="1" x14ac:dyDescent="0.15">
      <c r="A1800" s="5">
        <v>1654</v>
      </c>
      <c r="B1800" s="45" t="s">
        <v>4638</v>
      </c>
      <c r="C1800" s="46" t="s">
        <v>4512</v>
      </c>
      <c r="D1800" s="5" t="s">
        <v>4590</v>
      </c>
      <c r="E1800" s="52"/>
    </row>
    <row r="1801" spans="1:5" ht="36" customHeight="1" x14ac:dyDescent="0.15">
      <c r="A1801" s="5">
        <v>1655</v>
      </c>
      <c r="B1801" s="45" t="s">
        <v>4639</v>
      </c>
      <c r="C1801" s="46" t="s">
        <v>4513</v>
      </c>
      <c r="D1801" s="5" t="s">
        <v>4590</v>
      </c>
      <c r="E1801" s="52"/>
    </row>
    <row r="1802" spans="1:5" ht="36" customHeight="1" x14ac:dyDescent="0.15">
      <c r="A1802" s="5">
        <v>1656</v>
      </c>
      <c r="B1802" s="45" t="s">
        <v>4640</v>
      </c>
      <c r="C1802" s="46" t="s">
        <v>4514</v>
      </c>
      <c r="D1802" s="5" t="s">
        <v>4590</v>
      </c>
      <c r="E1802" s="52"/>
    </row>
    <row r="1803" spans="1:5" ht="36" customHeight="1" x14ac:dyDescent="0.15">
      <c r="A1803" s="5">
        <v>1657</v>
      </c>
      <c r="B1803" s="45" t="s">
        <v>4641</v>
      </c>
      <c r="C1803" s="46" t="s">
        <v>4515</v>
      </c>
      <c r="D1803" s="5" t="s">
        <v>4590</v>
      </c>
      <c r="E1803" s="52"/>
    </row>
    <row r="1804" spans="1:5" ht="36" customHeight="1" x14ac:dyDescent="0.15">
      <c r="A1804" s="5">
        <v>1658</v>
      </c>
      <c r="B1804" s="45" t="s">
        <v>4642</v>
      </c>
      <c r="C1804" s="46" t="s">
        <v>4516</v>
      </c>
      <c r="D1804" s="5" t="s">
        <v>4590</v>
      </c>
      <c r="E1804" s="52"/>
    </row>
    <row r="1805" spans="1:5" ht="36" customHeight="1" x14ac:dyDescent="0.15">
      <c r="A1805" s="5">
        <v>1659</v>
      </c>
      <c r="B1805" s="45" t="s">
        <v>4643</v>
      </c>
      <c r="C1805" s="46" t="s">
        <v>4517</v>
      </c>
      <c r="D1805" s="5" t="s">
        <v>4590</v>
      </c>
      <c r="E1805" s="52"/>
    </row>
    <row r="1806" spans="1:5" ht="36" customHeight="1" x14ac:dyDescent="0.15">
      <c r="A1806" s="5">
        <v>1660</v>
      </c>
      <c r="B1806" s="45" t="s">
        <v>4644</v>
      </c>
      <c r="C1806" s="46" t="s">
        <v>4518</v>
      </c>
      <c r="D1806" s="5" t="s">
        <v>2025</v>
      </c>
      <c r="E1806" s="52"/>
    </row>
    <row r="1807" spans="1:5" ht="36" customHeight="1" x14ac:dyDescent="0.15">
      <c r="A1807" s="5">
        <v>1661</v>
      </c>
      <c r="B1807" s="45" t="s">
        <v>4645</v>
      </c>
      <c r="C1807" s="46" t="s">
        <v>4519</v>
      </c>
      <c r="D1807" s="5" t="s">
        <v>4590</v>
      </c>
      <c r="E1807" s="52"/>
    </row>
    <row r="1808" spans="1:5" ht="36" customHeight="1" x14ac:dyDescent="0.15">
      <c r="A1808" s="5">
        <v>1662</v>
      </c>
      <c r="B1808" s="45" t="s">
        <v>4646</v>
      </c>
      <c r="C1808" s="46" t="s">
        <v>4520</v>
      </c>
      <c r="D1808" s="5" t="s">
        <v>4590</v>
      </c>
      <c r="E1808" s="52"/>
    </row>
    <row r="1809" spans="1:5" ht="36" customHeight="1" x14ac:dyDescent="0.15">
      <c r="A1809" s="5">
        <v>1663</v>
      </c>
      <c r="B1809" s="45" t="s">
        <v>4647</v>
      </c>
      <c r="C1809" s="46" t="s">
        <v>4521</v>
      </c>
      <c r="D1809" s="5" t="s">
        <v>4590</v>
      </c>
      <c r="E1809" s="52"/>
    </row>
    <row r="1810" spans="1:5" ht="36" customHeight="1" x14ac:dyDescent="0.15">
      <c r="A1810" s="5">
        <v>1664</v>
      </c>
      <c r="B1810" s="45" t="s">
        <v>4648</v>
      </c>
      <c r="C1810" s="46" t="s">
        <v>4522</v>
      </c>
      <c r="D1810" s="5" t="s">
        <v>4590</v>
      </c>
      <c r="E1810" s="52"/>
    </row>
    <row r="1811" spans="1:5" ht="36" customHeight="1" x14ac:dyDescent="0.15">
      <c r="A1811" s="5">
        <v>1665</v>
      </c>
      <c r="B1811" s="45" t="s">
        <v>4649</v>
      </c>
      <c r="C1811" s="46" t="s">
        <v>4523</v>
      </c>
      <c r="D1811" s="5" t="s">
        <v>4590</v>
      </c>
      <c r="E1811" s="52"/>
    </row>
    <row r="1812" spans="1:5" ht="36" customHeight="1" x14ac:dyDescent="0.15">
      <c r="A1812" s="5">
        <v>1666</v>
      </c>
      <c r="B1812" s="45" t="s">
        <v>4650</v>
      </c>
      <c r="C1812" s="46" t="s">
        <v>4524</v>
      </c>
      <c r="D1812" s="5" t="s">
        <v>2025</v>
      </c>
      <c r="E1812" s="52"/>
    </row>
    <row r="1813" spans="1:5" ht="36" customHeight="1" x14ac:dyDescent="0.15">
      <c r="A1813" s="5">
        <v>1667</v>
      </c>
      <c r="B1813" s="45" t="s">
        <v>4651</v>
      </c>
      <c r="C1813" s="46" t="s">
        <v>4525</v>
      </c>
      <c r="D1813" s="5" t="s">
        <v>4590</v>
      </c>
      <c r="E1813" s="52"/>
    </row>
    <row r="1814" spans="1:5" ht="36" customHeight="1" x14ac:dyDescent="0.15">
      <c r="A1814" s="5">
        <v>1668</v>
      </c>
      <c r="B1814" s="45" t="s">
        <v>4652</v>
      </c>
      <c r="C1814" s="46" t="s">
        <v>4526</v>
      </c>
      <c r="D1814" s="5" t="s">
        <v>4590</v>
      </c>
      <c r="E1814" s="52"/>
    </row>
    <row r="1815" spans="1:5" ht="36" customHeight="1" x14ac:dyDescent="0.15">
      <c r="A1815" s="5">
        <v>1669</v>
      </c>
      <c r="B1815" s="45" t="s">
        <v>4653</v>
      </c>
      <c r="C1815" s="46" t="s">
        <v>4527</v>
      </c>
      <c r="D1815" s="5" t="s">
        <v>4590</v>
      </c>
      <c r="E1815" s="52"/>
    </row>
    <row r="1816" spans="1:5" ht="36" customHeight="1" x14ac:dyDescent="0.15">
      <c r="A1816" s="5">
        <v>1670</v>
      </c>
      <c r="B1816" s="45" t="s">
        <v>4654</v>
      </c>
      <c r="C1816" s="46" t="s">
        <v>4528</v>
      </c>
      <c r="D1816" s="5" t="s">
        <v>4590</v>
      </c>
      <c r="E1816" s="52"/>
    </row>
    <row r="1817" spans="1:5" ht="36" customHeight="1" x14ac:dyDescent="0.15">
      <c r="A1817" s="5">
        <v>1671</v>
      </c>
      <c r="B1817" s="45" t="s">
        <v>4655</v>
      </c>
      <c r="C1817" s="46" t="s">
        <v>4529</v>
      </c>
      <c r="D1817" s="5" t="s">
        <v>4590</v>
      </c>
      <c r="E1817" s="52"/>
    </row>
    <row r="1818" spans="1:5" ht="36" customHeight="1" x14ac:dyDescent="0.15">
      <c r="A1818" s="5">
        <v>1672</v>
      </c>
      <c r="B1818" s="45" t="s">
        <v>4656</v>
      </c>
      <c r="C1818" s="46" t="s">
        <v>4530</v>
      </c>
      <c r="D1818" s="5" t="s">
        <v>4590</v>
      </c>
      <c r="E1818" s="52"/>
    </row>
    <row r="1819" spans="1:5" ht="36" customHeight="1" x14ac:dyDescent="0.15">
      <c r="A1819" s="5">
        <v>1673</v>
      </c>
      <c r="B1819" s="45" t="s">
        <v>4657</v>
      </c>
      <c r="C1819" s="46" t="s">
        <v>4531</v>
      </c>
      <c r="D1819" s="5" t="s">
        <v>4590</v>
      </c>
      <c r="E1819" s="52"/>
    </row>
    <row r="1820" spans="1:5" ht="36" customHeight="1" x14ac:dyDescent="0.15">
      <c r="A1820" s="5">
        <v>1674</v>
      </c>
      <c r="B1820" s="45" t="s">
        <v>4658</v>
      </c>
      <c r="C1820" s="46" t="s">
        <v>4532</v>
      </c>
      <c r="D1820" s="5" t="s">
        <v>4590</v>
      </c>
      <c r="E1820" s="52"/>
    </row>
    <row r="1821" spans="1:5" ht="36" customHeight="1" x14ac:dyDescent="0.15">
      <c r="A1821" s="5">
        <v>1675</v>
      </c>
      <c r="B1821" s="45" t="s">
        <v>4659</v>
      </c>
      <c r="C1821" s="46" t="s">
        <v>4533</v>
      </c>
      <c r="D1821" s="5" t="s">
        <v>4590</v>
      </c>
      <c r="E1821" s="52"/>
    </row>
    <row r="1822" spans="1:5" ht="36" customHeight="1" x14ac:dyDescent="0.15">
      <c r="A1822" s="5">
        <v>1676</v>
      </c>
      <c r="B1822" s="45" t="s">
        <v>4660</v>
      </c>
      <c r="C1822" s="46" t="s">
        <v>4534</v>
      </c>
      <c r="D1822" s="5" t="s">
        <v>4590</v>
      </c>
      <c r="E1822" s="52"/>
    </row>
    <row r="1823" spans="1:5" ht="36" customHeight="1" x14ac:dyDescent="0.15">
      <c r="A1823" s="5">
        <v>1677</v>
      </c>
      <c r="B1823" s="45" t="s">
        <v>4661</v>
      </c>
      <c r="C1823" s="46" t="s">
        <v>4535</v>
      </c>
      <c r="D1823" s="5" t="s">
        <v>4590</v>
      </c>
      <c r="E1823" s="52"/>
    </row>
    <row r="1824" spans="1:5" ht="36" customHeight="1" x14ac:dyDescent="0.15">
      <c r="A1824" s="5">
        <v>1678</v>
      </c>
      <c r="B1824" s="45" t="s">
        <v>4662</v>
      </c>
      <c r="C1824" s="46" t="s">
        <v>4536</v>
      </c>
      <c r="D1824" s="5" t="s">
        <v>4590</v>
      </c>
      <c r="E1824" s="52"/>
    </row>
    <row r="1825" spans="1:5" ht="36" customHeight="1" x14ac:dyDescent="0.15">
      <c r="A1825" s="5">
        <v>1679</v>
      </c>
      <c r="B1825" s="45" t="s">
        <v>4663</v>
      </c>
      <c r="C1825" s="46" t="s">
        <v>4537</v>
      </c>
      <c r="D1825" s="5" t="s">
        <v>4590</v>
      </c>
      <c r="E1825" s="52"/>
    </row>
    <row r="1826" spans="1:5" ht="36" customHeight="1" x14ac:dyDescent="0.15">
      <c r="A1826" s="5">
        <v>1680</v>
      </c>
      <c r="B1826" s="45" t="s">
        <v>4664</v>
      </c>
      <c r="C1826" s="46" t="s">
        <v>4538</v>
      </c>
      <c r="D1826" s="5" t="s">
        <v>4590</v>
      </c>
      <c r="E1826" s="52"/>
    </row>
    <row r="1827" spans="1:5" ht="36" customHeight="1" x14ac:dyDescent="0.15">
      <c r="A1827" s="5">
        <v>1681</v>
      </c>
      <c r="B1827" s="45" t="s">
        <v>4665</v>
      </c>
      <c r="C1827" s="46" t="s">
        <v>4539</v>
      </c>
      <c r="D1827" s="5" t="s">
        <v>4590</v>
      </c>
      <c r="E1827" s="52"/>
    </row>
    <row r="1828" spans="1:5" ht="36" customHeight="1" x14ac:dyDescent="0.15">
      <c r="A1828" s="5">
        <v>1682</v>
      </c>
      <c r="B1828" s="45" t="s">
        <v>4666</v>
      </c>
      <c r="C1828" s="46" t="s">
        <v>4540</v>
      </c>
      <c r="D1828" s="5" t="s">
        <v>4590</v>
      </c>
      <c r="E1828" s="52"/>
    </row>
    <row r="1829" spans="1:5" ht="36" customHeight="1" x14ac:dyDescent="0.15">
      <c r="A1829" s="5">
        <v>1683</v>
      </c>
      <c r="B1829" s="45" t="s">
        <v>4667</v>
      </c>
      <c r="C1829" s="46" t="s">
        <v>4541</v>
      </c>
      <c r="D1829" s="5" t="s">
        <v>4590</v>
      </c>
      <c r="E1829" s="52"/>
    </row>
    <row r="1830" spans="1:5" ht="36" customHeight="1" x14ac:dyDescent="0.15">
      <c r="A1830" s="5">
        <v>1684</v>
      </c>
      <c r="B1830" s="45" t="s">
        <v>4668</v>
      </c>
      <c r="C1830" s="46" t="s">
        <v>4542</v>
      </c>
      <c r="D1830" s="5" t="s">
        <v>4590</v>
      </c>
      <c r="E1830" s="52"/>
    </row>
    <row r="1831" spans="1:5" ht="36" customHeight="1" x14ac:dyDescent="0.15">
      <c r="A1831" s="5">
        <v>1685</v>
      </c>
      <c r="B1831" s="45" t="s">
        <v>4669</v>
      </c>
      <c r="C1831" s="46" t="s">
        <v>4543</v>
      </c>
      <c r="D1831" s="5" t="s">
        <v>4590</v>
      </c>
      <c r="E1831" s="52"/>
    </row>
    <row r="1832" spans="1:5" ht="36" customHeight="1" x14ac:dyDescent="0.15">
      <c r="A1832" s="5">
        <v>1686</v>
      </c>
      <c r="B1832" s="45" t="s">
        <v>4670</v>
      </c>
      <c r="C1832" s="46" t="s">
        <v>4544</v>
      </c>
      <c r="D1832" s="5" t="s">
        <v>4590</v>
      </c>
      <c r="E1832" s="52"/>
    </row>
    <row r="1833" spans="1:5" ht="36" customHeight="1" x14ac:dyDescent="0.15">
      <c r="A1833" s="5">
        <v>1687</v>
      </c>
      <c r="B1833" s="45" t="s">
        <v>4671</v>
      </c>
      <c r="C1833" s="46" t="s">
        <v>4545</v>
      </c>
      <c r="D1833" s="5" t="s">
        <v>4590</v>
      </c>
      <c r="E1833" s="52"/>
    </row>
    <row r="1834" spans="1:5" ht="36" customHeight="1" x14ac:dyDescent="0.15">
      <c r="A1834" s="5">
        <v>1688</v>
      </c>
      <c r="B1834" s="45" t="s">
        <v>4672</v>
      </c>
      <c r="C1834" s="46" t="s">
        <v>4546</v>
      </c>
      <c r="D1834" s="5" t="s">
        <v>4590</v>
      </c>
      <c r="E1834" s="52"/>
    </row>
    <row r="1835" spans="1:5" ht="36" customHeight="1" x14ac:dyDescent="0.15">
      <c r="A1835" s="5">
        <v>1689</v>
      </c>
      <c r="B1835" s="45" t="s">
        <v>4673</v>
      </c>
      <c r="C1835" s="46" t="s">
        <v>4547</v>
      </c>
      <c r="D1835" s="5" t="s">
        <v>4590</v>
      </c>
      <c r="E1835" s="52"/>
    </row>
    <row r="1836" spans="1:5" ht="36" customHeight="1" x14ac:dyDescent="0.15">
      <c r="A1836" s="5">
        <v>1690</v>
      </c>
      <c r="B1836" s="45" t="s">
        <v>4674</v>
      </c>
      <c r="C1836" s="46" t="s">
        <v>4548</v>
      </c>
      <c r="D1836" s="5" t="s">
        <v>4590</v>
      </c>
      <c r="E1836" s="52"/>
    </row>
    <row r="1837" spans="1:5" ht="36" customHeight="1" x14ac:dyDescent="0.15">
      <c r="A1837" s="5">
        <v>1691</v>
      </c>
      <c r="B1837" s="45" t="s">
        <v>4675</v>
      </c>
      <c r="C1837" s="46" t="s">
        <v>4549</v>
      </c>
      <c r="D1837" s="5" t="s">
        <v>4590</v>
      </c>
      <c r="E1837" s="52"/>
    </row>
    <row r="1838" spans="1:5" ht="36" customHeight="1" x14ac:dyDescent="0.15">
      <c r="A1838" s="5">
        <v>1692</v>
      </c>
      <c r="B1838" s="45" t="s">
        <v>4676</v>
      </c>
      <c r="C1838" s="46" t="s">
        <v>4550</v>
      </c>
      <c r="D1838" s="5" t="s">
        <v>4590</v>
      </c>
      <c r="E1838" s="52"/>
    </row>
    <row r="1839" spans="1:5" ht="36" customHeight="1" x14ac:dyDescent="0.15">
      <c r="A1839" s="5">
        <v>1693</v>
      </c>
      <c r="B1839" s="45" t="s">
        <v>4677</v>
      </c>
      <c r="C1839" s="46" t="s">
        <v>4551</v>
      </c>
      <c r="D1839" s="5" t="s">
        <v>4590</v>
      </c>
      <c r="E1839" s="52"/>
    </row>
    <row r="1840" spans="1:5" ht="36" customHeight="1" x14ac:dyDescent="0.15">
      <c r="A1840" s="5">
        <v>1694</v>
      </c>
      <c r="B1840" s="45" t="s">
        <v>4678</v>
      </c>
      <c r="C1840" s="46" t="s">
        <v>4552</v>
      </c>
      <c r="D1840" s="5" t="s">
        <v>4590</v>
      </c>
      <c r="E1840" s="52"/>
    </row>
    <row r="1841" spans="1:5" ht="36" customHeight="1" x14ac:dyDescent="0.15">
      <c r="A1841" s="5">
        <v>1695</v>
      </c>
      <c r="B1841" s="45" t="s">
        <v>4679</v>
      </c>
      <c r="C1841" s="46" t="s">
        <v>4553</v>
      </c>
      <c r="D1841" s="5" t="s">
        <v>4590</v>
      </c>
      <c r="E1841" s="52"/>
    </row>
    <row r="1842" spans="1:5" ht="36" customHeight="1" x14ac:dyDescent="0.15">
      <c r="A1842" s="5">
        <v>1696</v>
      </c>
      <c r="B1842" s="45" t="s">
        <v>4680</v>
      </c>
      <c r="C1842" s="46" t="s">
        <v>4554</v>
      </c>
      <c r="D1842" s="5" t="s">
        <v>4590</v>
      </c>
      <c r="E1842" s="52"/>
    </row>
    <row r="1843" spans="1:5" ht="36" customHeight="1" x14ac:dyDescent="0.15">
      <c r="A1843" s="5">
        <v>1697</v>
      </c>
      <c r="B1843" s="45" t="s">
        <v>4681</v>
      </c>
      <c r="C1843" s="46" t="s">
        <v>4555</v>
      </c>
      <c r="D1843" s="5" t="s">
        <v>4590</v>
      </c>
      <c r="E1843" s="52"/>
    </row>
    <row r="1844" spans="1:5" ht="36" customHeight="1" x14ac:dyDescent="0.15">
      <c r="A1844" s="5">
        <v>1698</v>
      </c>
      <c r="B1844" s="45" t="s">
        <v>4682</v>
      </c>
      <c r="C1844" s="46" t="s">
        <v>4556</v>
      </c>
      <c r="D1844" s="5" t="s">
        <v>4590</v>
      </c>
      <c r="E1844" s="52"/>
    </row>
    <row r="1845" spans="1:5" ht="36" customHeight="1" x14ac:dyDescent="0.15">
      <c r="A1845" s="5">
        <v>1699</v>
      </c>
      <c r="B1845" s="45" t="s">
        <v>4683</v>
      </c>
      <c r="C1845" s="46" t="s">
        <v>4557</v>
      </c>
      <c r="D1845" s="5" t="s">
        <v>4590</v>
      </c>
      <c r="E1845" s="52"/>
    </row>
    <row r="1846" spans="1:5" ht="36" customHeight="1" x14ac:dyDescent="0.15">
      <c r="A1846" s="5">
        <v>1700</v>
      </c>
      <c r="B1846" s="45" t="s">
        <v>4684</v>
      </c>
      <c r="C1846" s="46" t="s">
        <v>4558</v>
      </c>
      <c r="D1846" s="5" t="s">
        <v>4590</v>
      </c>
      <c r="E1846" s="52"/>
    </row>
    <row r="1847" spans="1:5" ht="36" customHeight="1" x14ac:dyDescent="0.15">
      <c r="A1847" s="5">
        <v>1701</v>
      </c>
      <c r="B1847" s="45" t="s">
        <v>4685</v>
      </c>
      <c r="C1847" s="46" t="s">
        <v>4559</v>
      </c>
      <c r="D1847" s="5" t="s">
        <v>4590</v>
      </c>
      <c r="E1847" s="52"/>
    </row>
    <row r="1848" spans="1:5" ht="36" customHeight="1" x14ac:dyDescent="0.15">
      <c r="A1848" s="5">
        <v>1702</v>
      </c>
      <c r="B1848" s="45" t="s">
        <v>4686</v>
      </c>
      <c r="C1848" s="46" t="s">
        <v>4560</v>
      </c>
      <c r="D1848" s="5" t="s">
        <v>4590</v>
      </c>
      <c r="E1848" s="52"/>
    </row>
    <row r="1849" spans="1:5" ht="36" customHeight="1" x14ac:dyDescent="0.15">
      <c r="A1849" s="5">
        <v>1703</v>
      </c>
      <c r="B1849" s="45" t="s">
        <v>4687</v>
      </c>
      <c r="C1849" s="46" t="s">
        <v>4561</v>
      </c>
      <c r="D1849" s="5" t="s">
        <v>4590</v>
      </c>
      <c r="E1849" s="52"/>
    </row>
    <row r="1850" spans="1:5" ht="36" customHeight="1" x14ac:dyDescent="0.15">
      <c r="A1850" s="5">
        <v>1704</v>
      </c>
      <c r="B1850" s="45" t="s">
        <v>4688</v>
      </c>
      <c r="C1850" s="46" t="s">
        <v>4562</v>
      </c>
      <c r="D1850" s="5" t="s">
        <v>4590</v>
      </c>
      <c r="E1850" s="52"/>
    </row>
    <row r="1851" spans="1:5" ht="36" customHeight="1" x14ac:dyDescent="0.15">
      <c r="A1851" s="5">
        <v>1705</v>
      </c>
      <c r="B1851" s="45" t="s">
        <v>4689</v>
      </c>
      <c r="C1851" s="46" t="s">
        <v>4563</v>
      </c>
      <c r="D1851" s="5" t="s">
        <v>4590</v>
      </c>
      <c r="E1851" s="52"/>
    </row>
    <row r="1852" spans="1:5" ht="36" customHeight="1" x14ac:dyDescent="0.15">
      <c r="A1852" s="5">
        <v>1706</v>
      </c>
      <c r="B1852" s="45" t="s">
        <v>4690</v>
      </c>
      <c r="C1852" s="46" t="s">
        <v>4564</v>
      </c>
      <c r="D1852" s="5" t="s">
        <v>4590</v>
      </c>
      <c r="E1852" s="52"/>
    </row>
    <row r="1853" spans="1:5" ht="36" customHeight="1" x14ac:dyDescent="0.15">
      <c r="A1853" s="5">
        <v>1707</v>
      </c>
      <c r="B1853" s="45" t="s">
        <v>4691</v>
      </c>
      <c r="C1853" s="46" t="s">
        <v>4565</v>
      </c>
      <c r="D1853" s="5" t="s">
        <v>4590</v>
      </c>
      <c r="E1853" s="52"/>
    </row>
    <row r="1854" spans="1:5" ht="36" customHeight="1" x14ac:dyDescent="0.15">
      <c r="A1854" s="5">
        <v>1708</v>
      </c>
      <c r="B1854" s="45" t="s">
        <v>4692</v>
      </c>
      <c r="C1854" s="46" t="s">
        <v>4566</v>
      </c>
      <c r="D1854" s="5" t="s">
        <v>4590</v>
      </c>
      <c r="E1854" s="52"/>
    </row>
    <row r="1855" spans="1:5" ht="36" customHeight="1" x14ac:dyDescent="0.15">
      <c r="A1855" s="5">
        <v>1709</v>
      </c>
      <c r="B1855" s="45" t="s">
        <v>4693</v>
      </c>
      <c r="C1855" s="46" t="s">
        <v>4567</v>
      </c>
      <c r="D1855" s="5" t="s">
        <v>4590</v>
      </c>
      <c r="E1855" s="52"/>
    </row>
    <row r="1856" spans="1:5" ht="36" customHeight="1" x14ac:dyDescent="0.15">
      <c r="A1856" s="5">
        <v>1710</v>
      </c>
      <c r="B1856" s="45" t="s">
        <v>4694</v>
      </c>
      <c r="C1856" s="46" t="s">
        <v>4568</v>
      </c>
      <c r="D1856" s="5" t="s">
        <v>4590</v>
      </c>
      <c r="E1856" s="52"/>
    </row>
    <row r="1857" spans="1:5" ht="36" customHeight="1" x14ac:dyDescent="0.15">
      <c r="A1857" s="5">
        <v>1711</v>
      </c>
      <c r="B1857" s="45" t="s">
        <v>4695</v>
      </c>
      <c r="C1857" s="46" t="s">
        <v>4569</v>
      </c>
      <c r="D1857" s="5" t="s">
        <v>4590</v>
      </c>
      <c r="E1857" s="52"/>
    </row>
    <row r="1858" spans="1:5" ht="36" customHeight="1" x14ac:dyDescent="0.15">
      <c r="A1858" s="5">
        <v>1712</v>
      </c>
      <c r="B1858" s="45" t="s">
        <v>4696</v>
      </c>
      <c r="C1858" s="46" t="s">
        <v>4570</v>
      </c>
      <c r="D1858" s="5" t="s">
        <v>4590</v>
      </c>
      <c r="E1858" s="52"/>
    </row>
    <row r="1859" spans="1:5" ht="36" customHeight="1" x14ac:dyDescent="0.15">
      <c r="A1859" s="5">
        <v>1713</v>
      </c>
      <c r="B1859" s="45" t="s">
        <v>4697</v>
      </c>
      <c r="C1859" s="46" t="s">
        <v>4571</v>
      </c>
      <c r="D1859" s="5" t="s">
        <v>4590</v>
      </c>
      <c r="E1859" s="52"/>
    </row>
    <row r="1860" spans="1:5" ht="36" customHeight="1" x14ac:dyDescent="0.15">
      <c r="A1860" s="5">
        <v>1714</v>
      </c>
      <c r="B1860" s="45" t="s">
        <v>4698</v>
      </c>
      <c r="C1860" s="46" t="s">
        <v>4572</v>
      </c>
      <c r="D1860" s="5" t="s">
        <v>4590</v>
      </c>
      <c r="E1860" s="52"/>
    </row>
    <row r="1861" spans="1:5" ht="36" customHeight="1" x14ac:dyDescent="0.15">
      <c r="A1861" s="5">
        <v>1715</v>
      </c>
      <c r="B1861" s="45" t="s">
        <v>4699</v>
      </c>
      <c r="C1861" s="46" t="s">
        <v>4573</v>
      </c>
      <c r="D1861" s="5" t="s">
        <v>4590</v>
      </c>
      <c r="E1861" s="52"/>
    </row>
    <row r="1862" spans="1:5" ht="36" customHeight="1" x14ac:dyDescent="0.15">
      <c r="A1862" s="5">
        <v>1716</v>
      </c>
      <c r="B1862" s="45" t="s">
        <v>4700</v>
      </c>
      <c r="C1862" s="46">
        <v>310090000454</v>
      </c>
      <c r="D1862" s="5" t="s">
        <v>4590</v>
      </c>
      <c r="E1862" s="52"/>
    </row>
    <row r="1863" spans="1:5" ht="36" customHeight="1" x14ac:dyDescent="0.15">
      <c r="A1863" s="5">
        <v>1717</v>
      </c>
      <c r="B1863" s="45" t="s">
        <v>4701</v>
      </c>
      <c r="C1863" s="46">
        <v>310230010732</v>
      </c>
      <c r="D1863" s="5" t="s">
        <v>4590</v>
      </c>
      <c r="E1863" s="52"/>
    </row>
    <row r="1864" spans="1:5" ht="36" customHeight="1" x14ac:dyDescent="0.15">
      <c r="A1864" s="5">
        <v>1718</v>
      </c>
      <c r="B1864" s="45" t="s">
        <v>4702</v>
      </c>
      <c r="C1864" s="46">
        <v>310114006817</v>
      </c>
      <c r="D1864" s="5" t="s">
        <v>4590</v>
      </c>
      <c r="E1864" s="52"/>
    </row>
    <row r="1865" spans="1:5" ht="36" customHeight="1" x14ac:dyDescent="0.15">
      <c r="A1865" s="5">
        <v>1719</v>
      </c>
      <c r="B1865" s="45" t="s">
        <v>4703</v>
      </c>
      <c r="C1865" s="46">
        <v>310000002868</v>
      </c>
      <c r="D1865" s="5" t="s">
        <v>4590</v>
      </c>
      <c r="E1865" s="52"/>
    </row>
    <row r="1866" spans="1:5" ht="36" customHeight="1" x14ac:dyDescent="0.15">
      <c r="A1866" s="5">
        <v>1720</v>
      </c>
      <c r="B1866" s="45" t="s">
        <v>4704</v>
      </c>
      <c r="C1866" s="46">
        <v>310000002499</v>
      </c>
      <c r="D1866" s="5" t="s">
        <v>4590</v>
      </c>
      <c r="E1866" s="52"/>
    </row>
    <row r="1867" spans="1:5" ht="36" customHeight="1" x14ac:dyDescent="0.15">
      <c r="A1867" s="5">
        <v>1721</v>
      </c>
      <c r="B1867" s="45" t="s">
        <v>4705</v>
      </c>
      <c r="C1867" s="46">
        <v>310113004402</v>
      </c>
      <c r="D1867" s="5" t="s">
        <v>4590</v>
      </c>
      <c r="E1867" s="52"/>
    </row>
    <row r="1868" spans="1:5" ht="36" customHeight="1" x14ac:dyDescent="0.15">
      <c r="A1868" s="5">
        <v>1722</v>
      </c>
      <c r="B1868" s="45" t="s">
        <v>4706</v>
      </c>
      <c r="C1868" s="46">
        <v>310090000406</v>
      </c>
      <c r="D1868" s="5" t="s">
        <v>4590</v>
      </c>
      <c r="E1868" s="52"/>
    </row>
    <row r="1869" spans="1:5" ht="36" customHeight="1" x14ac:dyDescent="0.15">
      <c r="A1869" s="5">
        <v>1723</v>
      </c>
      <c r="B1869" s="45" t="s">
        <v>4707</v>
      </c>
      <c r="C1869" s="46">
        <v>310000000994</v>
      </c>
      <c r="D1869" s="5" t="s">
        <v>4590</v>
      </c>
      <c r="E1869" s="52"/>
    </row>
    <row r="1870" spans="1:5" ht="36" customHeight="1" x14ac:dyDescent="0.15">
      <c r="A1870" s="5">
        <v>1724</v>
      </c>
      <c r="B1870" s="45" t="s">
        <v>4708</v>
      </c>
      <c r="C1870" s="46">
        <v>310000200685</v>
      </c>
      <c r="D1870" s="5" t="s">
        <v>4590</v>
      </c>
      <c r="E1870" s="52"/>
    </row>
    <row r="1871" spans="1:5" ht="36" customHeight="1" x14ac:dyDescent="0.15">
      <c r="A1871" s="5">
        <v>1725</v>
      </c>
      <c r="B1871" s="45" t="s">
        <v>4709</v>
      </c>
      <c r="C1871" s="46">
        <v>310000010630</v>
      </c>
      <c r="D1871" s="5" t="s">
        <v>4590</v>
      </c>
      <c r="E1871" s="52"/>
    </row>
    <row r="1872" spans="1:5" ht="36" customHeight="1" x14ac:dyDescent="0.15">
      <c r="A1872" s="5">
        <v>1726</v>
      </c>
      <c r="B1872" s="45" t="s">
        <v>4710</v>
      </c>
      <c r="C1872" s="46">
        <v>310000005314</v>
      </c>
      <c r="D1872" s="5" t="s">
        <v>4590</v>
      </c>
      <c r="E1872" s="52"/>
    </row>
    <row r="1873" spans="1:5" ht="36" customHeight="1" x14ac:dyDescent="0.15">
      <c r="A1873" s="5">
        <v>1727</v>
      </c>
      <c r="B1873" s="45" t="s">
        <v>4711</v>
      </c>
      <c r="C1873" s="46">
        <v>310000005286</v>
      </c>
      <c r="D1873" s="5" t="s">
        <v>4590</v>
      </c>
      <c r="E1873" s="52"/>
    </row>
    <row r="1874" spans="1:5" ht="36" customHeight="1" x14ac:dyDescent="0.15">
      <c r="A1874" s="5">
        <v>1728</v>
      </c>
      <c r="B1874" s="45" t="s">
        <v>4712</v>
      </c>
      <c r="C1874" s="46">
        <v>310000004943</v>
      </c>
      <c r="D1874" s="5" t="s">
        <v>4590</v>
      </c>
      <c r="E1874" s="52"/>
    </row>
    <row r="1875" spans="1:5" ht="36" customHeight="1" x14ac:dyDescent="0.15">
      <c r="A1875" s="5">
        <v>1729</v>
      </c>
      <c r="B1875" s="45" t="s">
        <v>4713</v>
      </c>
      <c r="C1875" s="46">
        <v>310000240117</v>
      </c>
      <c r="D1875" s="5" t="s">
        <v>4590</v>
      </c>
      <c r="E1875" s="52"/>
    </row>
    <row r="1876" spans="1:5" ht="36" customHeight="1" x14ac:dyDescent="0.15">
      <c r="A1876" s="5">
        <v>1730</v>
      </c>
      <c r="B1876" s="45" t="s">
        <v>4714</v>
      </c>
      <c r="C1876" s="46">
        <v>310000011046</v>
      </c>
      <c r="D1876" s="5" t="s">
        <v>4590</v>
      </c>
      <c r="E1876" s="52"/>
    </row>
    <row r="1877" spans="1:5" ht="36" customHeight="1" x14ac:dyDescent="0.15">
      <c r="A1877" s="5">
        <v>1731</v>
      </c>
      <c r="B1877" s="45" t="s">
        <v>4715</v>
      </c>
      <c r="C1877" s="46">
        <v>310000000902</v>
      </c>
      <c r="D1877" s="5" t="s">
        <v>4590</v>
      </c>
      <c r="E1877" s="52"/>
    </row>
    <row r="1878" spans="1:5" ht="36" customHeight="1" x14ac:dyDescent="0.15">
      <c r="A1878" s="5">
        <v>1732</v>
      </c>
      <c r="B1878" s="45" t="s">
        <v>4716</v>
      </c>
      <c r="C1878" s="46">
        <v>310000011249</v>
      </c>
      <c r="D1878" s="5" t="s">
        <v>4590</v>
      </c>
      <c r="E1878" s="52"/>
    </row>
    <row r="1879" spans="1:5" ht="36" customHeight="1" x14ac:dyDescent="0.15">
      <c r="A1879" s="5">
        <v>1733</v>
      </c>
      <c r="B1879" s="45" t="s">
        <v>4717</v>
      </c>
      <c r="C1879" s="46">
        <v>310000250147</v>
      </c>
      <c r="D1879" s="5" t="s">
        <v>4590</v>
      </c>
      <c r="E1879" s="52"/>
    </row>
    <row r="1880" spans="1:5" ht="36" customHeight="1" x14ac:dyDescent="0.15">
      <c r="A1880" s="5">
        <v>1734</v>
      </c>
      <c r="B1880" s="45" t="s">
        <v>4718</v>
      </c>
      <c r="C1880" s="46">
        <v>310000000628</v>
      </c>
      <c r="D1880" s="5" t="s">
        <v>4590</v>
      </c>
      <c r="E1880" s="52"/>
    </row>
    <row r="1881" spans="1:5" ht="36" customHeight="1" x14ac:dyDescent="0.15">
      <c r="A1881" s="5">
        <v>1735</v>
      </c>
      <c r="B1881" s="45" t="s">
        <v>4719</v>
      </c>
      <c r="C1881" s="46">
        <v>310000000006</v>
      </c>
      <c r="D1881" s="5" t="s">
        <v>4590</v>
      </c>
      <c r="E1881" s="52"/>
    </row>
    <row r="1882" spans="1:5" ht="36" customHeight="1" x14ac:dyDescent="0.15">
      <c r="A1882" s="5">
        <v>1736</v>
      </c>
      <c r="B1882" s="45" t="s">
        <v>4720</v>
      </c>
      <c r="C1882" s="46">
        <v>310000200881</v>
      </c>
      <c r="D1882" s="5" t="s">
        <v>4590</v>
      </c>
      <c r="E1882" s="52"/>
    </row>
    <row r="1883" spans="1:5" ht="36" customHeight="1" x14ac:dyDescent="0.15">
      <c r="A1883" s="5">
        <v>1737</v>
      </c>
      <c r="B1883" s="45" t="s">
        <v>4721</v>
      </c>
      <c r="C1883" s="46">
        <v>310000210063</v>
      </c>
      <c r="D1883" s="5" t="s">
        <v>4590</v>
      </c>
      <c r="E1883" s="52"/>
    </row>
    <row r="1884" spans="1:5" ht="36" customHeight="1" x14ac:dyDescent="0.15">
      <c r="A1884" s="5">
        <v>1738</v>
      </c>
      <c r="B1884" s="45" t="s">
        <v>4722</v>
      </c>
      <c r="C1884" s="46">
        <v>310000210698</v>
      </c>
      <c r="D1884" s="5" t="s">
        <v>4590</v>
      </c>
      <c r="E1884" s="52"/>
    </row>
    <row r="1885" spans="1:5" ht="36" customHeight="1" x14ac:dyDescent="0.15">
      <c r="A1885" s="5">
        <v>1739</v>
      </c>
      <c r="B1885" s="45" t="s">
        <v>4723</v>
      </c>
      <c r="C1885" s="46">
        <v>310000000890</v>
      </c>
      <c r="D1885" s="5" t="s">
        <v>4590</v>
      </c>
      <c r="E1885" s="52"/>
    </row>
    <row r="1886" spans="1:5" ht="36" customHeight="1" x14ac:dyDescent="0.15">
      <c r="A1886" s="5">
        <v>1740</v>
      </c>
      <c r="B1886" s="45" t="s">
        <v>4724</v>
      </c>
      <c r="C1886" s="46">
        <v>310000210512</v>
      </c>
      <c r="D1886" s="5" t="s">
        <v>4590</v>
      </c>
      <c r="E1886" s="52"/>
    </row>
    <row r="1887" spans="1:5" ht="36" customHeight="1" x14ac:dyDescent="0.15">
      <c r="A1887" s="5">
        <v>1741</v>
      </c>
      <c r="B1887" s="45" t="s">
        <v>4725</v>
      </c>
      <c r="C1887" s="46">
        <v>310000010287</v>
      </c>
      <c r="D1887" s="5" t="s">
        <v>4590</v>
      </c>
      <c r="E1887" s="52"/>
    </row>
    <row r="1888" spans="1:5" ht="36" customHeight="1" x14ac:dyDescent="0.15">
      <c r="A1888" s="5">
        <v>1742</v>
      </c>
      <c r="B1888" s="45" t="s">
        <v>4726</v>
      </c>
      <c r="C1888" s="46">
        <v>310000004846</v>
      </c>
      <c r="D1888" s="5" t="s">
        <v>4590</v>
      </c>
      <c r="E1888" s="52"/>
    </row>
    <row r="1889" spans="1:5" ht="36" customHeight="1" x14ac:dyDescent="0.15">
      <c r="A1889" s="5">
        <v>1743</v>
      </c>
      <c r="B1889" s="45" t="s">
        <v>4727</v>
      </c>
      <c r="C1889" s="46">
        <v>310000210675</v>
      </c>
      <c r="D1889" s="5" t="s">
        <v>4590</v>
      </c>
      <c r="E1889" s="52"/>
    </row>
    <row r="1890" spans="1:5" ht="36" customHeight="1" x14ac:dyDescent="0.15">
      <c r="A1890" s="5">
        <v>1744</v>
      </c>
      <c r="B1890" s="45" t="s">
        <v>4728</v>
      </c>
      <c r="C1890" s="46">
        <v>310000200821</v>
      </c>
      <c r="D1890" s="5" t="s">
        <v>4590</v>
      </c>
      <c r="E1890" s="52"/>
    </row>
    <row r="1891" spans="1:5" ht="36" customHeight="1" x14ac:dyDescent="0.15">
      <c r="A1891" s="5">
        <v>1745</v>
      </c>
      <c r="B1891" s="45" t="s">
        <v>4729</v>
      </c>
      <c r="C1891" s="46">
        <v>310000005119</v>
      </c>
      <c r="D1891" s="5" t="s">
        <v>4590</v>
      </c>
      <c r="E1891" s="52"/>
    </row>
    <row r="1892" spans="1:5" ht="36" customHeight="1" x14ac:dyDescent="0.15">
      <c r="A1892" s="5">
        <v>1746</v>
      </c>
      <c r="B1892" s="45" t="s">
        <v>4730</v>
      </c>
      <c r="C1892" s="46">
        <v>310000008520</v>
      </c>
      <c r="D1892" s="5" t="s">
        <v>4590</v>
      </c>
      <c r="E1892" s="52"/>
    </row>
    <row r="1893" spans="1:5" ht="36" customHeight="1" x14ac:dyDescent="0.15">
      <c r="A1893" s="5">
        <v>1747</v>
      </c>
      <c r="B1893" s="45" t="s">
        <v>4731</v>
      </c>
      <c r="C1893" s="46">
        <v>310000200146</v>
      </c>
      <c r="D1893" s="5" t="s">
        <v>4590</v>
      </c>
      <c r="E1893" s="52"/>
    </row>
    <row r="1894" spans="1:5" ht="36" customHeight="1" x14ac:dyDescent="0.15">
      <c r="A1894" s="5">
        <v>1748</v>
      </c>
      <c r="B1894" s="45" t="s">
        <v>4732</v>
      </c>
      <c r="C1894" s="46">
        <v>310000000223</v>
      </c>
      <c r="D1894" s="5" t="s">
        <v>4590</v>
      </c>
      <c r="E1894" s="52"/>
    </row>
    <row r="1895" spans="1:5" ht="36" customHeight="1" x14ac:dyDescent="0.15">
      <c r="A1895" s="5">
        <v>1749</v>
      </c>
      <c r="B1895" s="45" t="s">
        <v>4733</v>
      </c>
      <c r="C1895" s="46">
        <v>310000005088</v>
      </c>
      <c r="D1895" s="5" t="s">
        <v>4590</v>
      </c>
      <c r="E1895" s="52"/>
    </row>
    <row r="1896" spans="1:5" ht="36" customHeight="1" x14ac:dyDescent="0.15">
      <c r="A1896" s="5">
        <v>1750</v>
      </c>
      <c r="B1896" s="45" t="s">
        <v>4734</v>
      </c>
      <c r="C1896" s="46">
        <v>310000011883</v>
      </c>
      <c r="D1896" s="5" t="s">
        <v>4590</v>
      </c>
      <c r="E1896" s="52"/>
    </row>
    <row r="1897" spans="1:5" ht="36" customHeight="1" x14ac:dyDescent="0.15">
      <c r="A1897" s="5">
        <v>1751</v>
      </c>
      <c r="B1897" s="45" t="s">
        <v>4735</v>
      </c>
      <c r="C1897" s="46">
        <v>310000005283</v>
      </c>
      <c r="D1897" s="5" t="s">
        <v>4590</v>
      </c>
      <c r="E1897" s="52"/>
    </row>
    <row r="1898" spans="1:5" ht="36" customHeight="1" x14ac:dyDescent="0.15">
      <c r="A1898" s="5">
        <v>1752</v>
      </c>
      <c r="B1898" s="45" t="s">
        <v>4736</v>
      </c>
      <c r="C1898" s="46">
        <v>310000010515</v>
      </c>
      <c r="D1898" s="5" t="s">
        <v>4590</v>
      </c>
      <c r="E1898" s="52"/>
    </row>
    <row r="1899" spans="1:5" ht="36" customHeight="1" x14ac:dyDescent="0.15">
      <c r="A1899" s="5">
        <v>1753</v>
      </c>
      <c r="B1899" s="45" t="s">
        <v>4737</v>
      </c>
      <c r="C1899" s="46">
        <v>310000210630</v>
      </c>
      <c r="D1899" s="5" t="s">
        <v>4590</v>
      </c>
      <c r="E1899" s="52"/>
    </row>
    <row r="1900" spans="1:5" ht="36" customHeight="1" x14ac:dyDescent="0.15">
      <c r="A1900" s="5">
        <v>1754</v>
      </c>
      <c r="B1900" s="45" t="s">
        <v>4738</v>
      </c>
      <c r="C1900" s="46">
        <v>310000005204</v>
      </c>
      <c r="D1900" s="5" t="s">
        <v>4590</v>
      </c>
      <c r="E1900" s="52"/>
    </row>
    <row r="1901" spans="1:5" ht="36" customHeight="1" x14ac:dyDescent="0.15">
      <c r="A1901" s="5">
        <v>1755</v>
      </c>
      <c r="B1901" s="45" t="s">
        <v>4739</v>
      </c>
      <c r="C1901" s="46">
        <v>310000005194</v>
      </c>
      <c r="D1901" s="5" t="s">
        <v>4590</v>
      </c>
      <c r="E1901" s="52"/>
    </row>
    <row r="1902" spans="1:5" ht="36" customHeight="1" x14ac:dyDescent="0.15">
      <c r="A1902" s="5">
        <v>1756</v>
      </c>
      <c r="B1902" s="45" t="s">
        <v>4740</v>
      </c>
      <c r="C1902" s="46">
        <v>310000010275</v>
      </c>
      <c r="D1902" s="5" t="s">
        <v>4590</v>
      </c>
      <c r="E1902" s="52"/>
    </row>
    <row r="1903" spans="1:5" ht="36" customHeight="1" x14ac:dyDescent="0.15">
      <c r="A1903" s="5">
        <v>1757</v>
      </c>
      <c r="B1903" s="45" t="s">
        <v>4741</v>
      </c>
      <c r="C1903" s="46">
        <v>310000007654</v>
      </c>
      <c r="D1903" s="5" t="s">
        <v>4590</v>
      </c>
      <c r="E1903" s="52"/>
    </row>
    <row r="1904" spans="1:5" ht="36" customHeight="1" x14ac:dyDescent="0.15">
      <c r="A1904" s="5">
        <v>1758</v>
      </c>
      <c r="B1904" s="45" t="s">
        <v>4742</v>
      </c>
      <c r="C1904" s="46">
        <v>310000200996</v>
      </c>
      <c r="D1904" s="5" t="s">
        <v>4590</v>
      </c>
      <c r="E1904" s="52"/>
    </row>
    <row r="1905" spans="1:5" ht="36" customHeight="1" x14ac:dyDescent="0.15">
      <c r="A1905" s="5">
        <v>1759</v>
      </c>
      <c r="B1905" s="45" t="s">
        <v>4743</v>
      </c>
      <c r="C1905" s="46">
        <v>310000007572</v>
      </c>
      <c r="D1905" s="5" t="s">
        <v>4590</v>
      </c>
      <c r="E1905" s="52"/>
    </row>
    <row r="1906" spans="1:5" ht="36" customHeight="1" x14ac:dyDescent="0.15">
      <c r="A1906" s="5">
        <v>1760</v>
      </c>
      <c r="B1906" s="45" t="s">
        <v>4744</v>
      </c>
      <c r="C1906" s="46">
        <v>310000005218</v>
      </c>
      <c r="D1906" s="5" t="s">
        <v>4590</v>
      </c>
      <c r="E1906" s="52"/>
    </row>
    <row r="1907" spans="1:5" ht="36" customHeight="1" x14ac:dyDescent="0.15">
      <c r="A1907" s="5">
        <v>1761</v>
      </c>
      <c r="B1907" s="45" t="s">
        <v>4745</v>
      </c>
      <c r="C1907" s="46">
        <v>310000210683</v>
      </c>
      <c r="D1907" s="5" t="s">
        <v>4590</v>
      </c>
      <c r="E1907" s="52"/>
    </row>
    <row r="1908" spans="1:5" ht="36" customHeight="1" x14ac:dyDescent="0.15">
      <c r="A1908" s="5">
        <v>1762</v>
      </c>
      <c r="B1908" s="45" t="s">
        <v>4746</v>
      </c>
      <c r="C1908" s="46">
        <v>310000004970</v>
      </c>
      <c r="D1908" s="5" t="s">
        <v>4590</v>
      </c>
      <c r="E1908" s="52"/>
    </row>
    <row r="1909" spans="1:5" ht="36" customHeight="1" x14ac:dyDescent="0.15">
      <c r="A1909" s="5">
        <v>1763</v>
      </c>
      <c r="B1909" s="45" t="s">
        <v>4747</v>
      </c>
      <c r="C1909" s="46">
        <v>310000006563</v>
      </c>
      <c r="D1909" s="5" t="s">
        <v>4590</v>
      </c>
      <c r="E1909" s="52"/>
    </row>
    <row r="1910" spans="1:5" ht="36" customHeight="1" x14ac:dyDescent="0.15">
      <c r="A1910" s="5">
        <v>1764</v>
      </c>
      <c r="B1910" s="45" t="s">
        <v>4748</v>
      </c>
      <c r="C1910" s="46">
        <v>310000003526</v>
      </c>
      <c r="D1910" s="5" t="s">
        <v>4590</v>
      </c>
      <c r="E1910" s="52"/>
    </row>
    <row r="1911" spans="1:5" ht="36" customHeight="1" x14ac:dyDescent="0.15">
      <c r="A1911" s="5">
        <v>1765</v>
      </c>
      <c r="B1911" s="45" t="s">
        <v>4749</v>
      </c>
      <c r="C1911" s="46">
        <v>310000002858</v>
      </c>
      <c r="D1911" s="5" t="s">
        <v>4590</v>
      </c>
      <c r="E1911" s="52"/>
    </row>
    <row r="1912" spans="1:5" ht="36" customHeight="1" x14ac:dyDescent="0.15">
      <c r="A1912" s="5">
        <v>1766</v>
      </c>
      <c r="B1912" s="45" t="s">
        <v>4750</v>
      </c>
      <c r="C1912" s="46">
        <v>310000005131</v>
      </c>
      <c r="D1912" s="5" t="s">
        <v>4590</v>
      </c>
      <c r="E1912" s="52"/>
    </row>
    <row r="1913" spans="1:5" ht="36" customHeight="1" x14ac:dyDescent="0.15">
      <c r="A1913" s="5">
        <v>1767</v>
      </c>
      <c r="B1913" s="45" t="s">
        <v>4751</v>
      </c>
      <c r="C1913" s="46">
        <v>310000010291</v>
      </c>
      <c r="D1913" s="5" t="s">
        <v>4590</v>
      </c>
      <c r="E1913" s="52"/>
    </row>
    <row r="1914" spans="1:5" ht="36" customHeight="1" x14ac:dyDescent="0.15">
      <c r="A1914" s="5">
        <v>1768</v>
      </c>
      <c r="B1914" s="45" t="s">
        <v>4752</v>
      </c>
      <c r="C1914" s="46">
        <v>310000006197</v>
      </c>
      <c r="D1914" s="5" t="s">
        <v>4590</v>
      </c>
      <c r="E1914" s="52"/>
    </row>
    <row r="1915" spans="1:5" ht="36" customHeight="1" x14ac:dyDescent="0.15">
      <c r="A1915" s="5">
        <v>1769</v>
      </c>
      <c r="B1915" s="45" t="s">
        <v>4753</v>
      </c>
      <c r="C1915" s="46">
        <v>310000252011</v>
      </c>
      <c r="D1915" s="5" t="s">
        <v>4590</v>
      </c>
      <c r="E1915" s="52"/>
    </row>
    <row r="1916" spans="1:5" ht="36" customHeight="1" x14ac:dyDescent="0.15">
      <c r="A1916" s="5">
        <v>1770</v>
      </c>
      <c r="B1916" s="45" t="s">
        <v>4754</v>
      </c>
      <c r="C1916" s="46">
        <v>310000005876</v>
      </c>
      <c r="D1916" s="5" t="s">
        <v>4590</v>
      </c>
      <c r="E1916" s="52"/>
    </row>
    <row r="1917" spans="1:5" ht="36" customHeight="1" x14ac:dyDescent="0.15">
      <c r="A1917" s="5">
        <v>1771</v>
      </c>
      <c r="B1917" s="45" t="s">
        <v>4755</v>
      </c>
      <c r="C1917" s="46">
        <v>310000011306</v>
      </c>
      <c r="D1917" s="5" t="s">
        <v>4590</v>
      </c>
      <c r="E1917" s="52"/>
    </row>
    <row r="1918" spans="1:5" ht="36" customHeight="1" x14ac:dyDescent="0.15">
      <c r="A1918" s="5">
        <v>1772</v>
      </c>
      <c r="B1918" s="45" t="s">
        <v>4756</v>
      </c>
      <c r="C1918" s="46">
        <v>310000210515</v>
      </c>
      <c r="D1918" s="5" t="s">
        <v>4590</v>
      </c>
      <c r="E1918" s="52"/>
    </row>
    <row r="1919" spans="1:5" ht="36" customHeight="1" x14ac:dyDescent="0.15">
      <c r="A1919" s="5">
        <v>1773</v>
      </c>
      <c r="B1919" s="45" t="s">
        <v>4757</v>
      </c>
      <c r="C1919" s="46">
        <v>310000009887</v>
      </c>
      <c r="D1919" s="5" t="s">
        <v>4590</v>
      </c>
      <c r="E1919" s="52"/>
    </row>
    <row r="1920" spans="1:5" ht="36" customHeight="1" x14ac:dyDescent="0.15">
      <c r="A1920" s="5">
        <v>1774</v>
      </c>
      <c r="B1920" s="45" t="s">
        <v>4758</v>
      </c>
      <c r="C1920" s="46">
        <v>310000210931</v>
      </c>
      <c r="D1920" s="5" t="s">
        <v>4590</v>
      </c>
      <c r="E1920" s="52"/>
    </row>
    <row r="1921" spans="1:5" ht="36" customHeight="1" x14ac:dyDescent="0.15">
      <c r="A1921" s="5">
        <v>1775</v>
      </c>
      <c r="B1921" s="45" t="s">
        <v>4759</v>
      </c>
      <c r="C1921" s="46">
        <v>310000210112</v>
      </c>
      <c r="D1921" s="5" t="s">
        <v>4590</v>
      </c>
      <c r="E1921" s="52"/>
    </row>
    <row r="1922" spans="1:5" ht="36" customHeight="1" x14ac:dyDescent="0.15">
      <c r="A1922" s="5">
        <v>1776</v>
      </c>
      <c r="B1922" s="45" t="s">
        <v>4760</v>
      </c>
      <c r="C1922" s="46">
        <v>310000002514</v>
      </c>
      <c r="D1922" s="5" t="s">
        <v>4590</v>
      </c>
      <c r="E1922" s="52"/>
    </row>
    <row r="1923" spans="1:5" ht="36" customHeight="1" x14ac:dyDescent="0.15">
      <c r="A1923" s="5">
        <v>1777</v>
      </c>
      <c r="B1923" s="45" t="s">
        <v>4761</v>
      </c>
      <c r="C1923" s="46">
        <v>310000005270</v>
      </c>
      <c r="D1923" s="5" t="s">
        <v>4590</v>
      </c>
      <c r="E1923" s="52"/>
    </row>
    <row r="1924" spans="1:5" ht="36" customHeight="1" x14ac:dyDescent="0.15">
      <c r="A1924" s="5">
        <v>1778</v>
      </c>
      <c r="B1924" s="45" t="s">
        <v>4762</v>
      </c>
      <c r="C1924" s="46">
        <v>310000009513</v>
      </c>
      <c r="D1924" s="5" t="s">
        <v>4590</v>
      </c>
      <c r="E1924" s="52"/>
    </row>
    <row r="1925" spans="1:5" ht="36" customHeight="1" x14ac:dyDescent="0.15">
      <c r="A1925" s="5">
        <v>1779</v>
      </c>
      <c r="B1925" s="45" t="s">
        <v>4763</v>
      </c>
      <c r="C1925" s="46">
        <v>310000011837</v>
      </c>
      <c r="D1925" s="5" t="s">
        <v>4590</v>
      </c>
      <c r="E1925" s="52"/>
    </row>
    <row r="1926" spans="1:5" ht="36" customHeight="1" x14ac:dyDescent="0.15">
      <c r="A1926" s="5">
        <v>1780</v>
      </c>
      <c r="B1926" s="45" t="s">
        <v>4764</v>
      </c>
      <c r="C1926" s="46">
        <v>310000011856</v>
      </c>
      <c r="D1926" s="5" t="s">
        <v>4590</v>
      </c>
      <c r="E1926" s="52"/>
    </row>
    <row r="1927" spans="1:5" ht="36" customHeight="1" x14ac:dyDescent="0.15">
      <c r="A1927" s="5">
        <v>1781</v>
      </c>
      <c r="B1927" s="45" t="s">
        <v>4765</v>
      </c>
      <c r="C1927" s="46">
        <v>310000201194</v>
      </c>
      <c r="D1927" s="5" t="s">
        <v>4590</v>
      </c>
      <c r="E1927" s="52"/>
    </row>
    <row r="1928" spans="1:5" ht="36" customHeight="1" x14ac:dyDescent="0.15">
      <c r="A1928" s="5">
        <v>1782</v>
      </c>
      <c r="B1928" s="45" t="s">
        <v>4766</v>
      </c>
      <c r="C1928" s="46">
        <v>310000210369</v>
      </c>
      <c r="D1928" s="5" t="s">
        <v>4590</v>
      </c>
      <c r="E1928" s="52"/>
    </row>
    <row r="1929" spans="1:5" ht="36" customHeight="1" x14ac:dyDescent="0.15">
      <c r="A1929" s="5">
        <v>1783</v>
      </c>
      <c r="B1929" s="45" t="s">
        <v>4767</v>
      </c>
      <c r="C1929" s="46" t="s">
        <v>4574</v>
      </c>
      <c r="D1929" s="5" t="s">
        <v>4590</v>
      </c>
      <c r="E1929" s="52"/>
    </row>
    <row r="1930" spans="1:5" ht="36" customHeight="1" x14ac:dyDescent="0.15">
      <c r="A1930" s="5">
        <v>1784</v>
      </c>
      <c r="B1930" s="45" t="s">
        <v>4768</v>
      </c>
      <c r="C1930" s="46" t="s">
        <v>4575</v>
      </c>
      <c r="D1930" s="5" t="s">
        <v>4590</v>
      </c>
      <c r="E1930" s="52"/>
    </row>
    <row r="1931" spans="1:5" ht="36" customHeight="1" x14ac:dyDescent="0.15">
      <c r="A1931" s="5">
        <v>1785</v>
      </c>
      <c r="B1931" s="45" t="s">
        <v>4769</v>
      </c>
      <c r="C1931" s="46">
        <v>310113006352</v>
      </c>
      <c r="D1931" s="5" t="s">
        <v>4590</v>
      </c>
      <c r="E1931" s="52"/>
    </row>
    <row r="1932" spans="1:5" ht="36" customHeight="1" x14ac:dyDescent="0.15">
      <c r="A1932" s="5">
        <v>1786</v>
      </c>
      <c r="B1932" s="45" t="s">
        <v>4770</v>
      </c>
      <c r="C1932" s="46">
        <v>310113006115</v>
      </c>
      <c r="D1932" s="5" t="s">
        <v>4590</v>
      </c>
      <c r="E1932" s="52"/>
    </row>
    <row r="1933" spans="1:5" ht="36" customHeight="1" x14ac:dyDescent="0.15">
      <c r="A1933" s="5">
        <v>1787</v>
      </c>
      <c r="B1933" s="45" t="s">
        <v>4771</v>
      </c>
      <c r="C1933" s="46">
        <v>310113011585</v>
      </c>
      <c r="D1933" s="5" t="s">
        <v>4590</v>
      </c>
      <c r="E1933" s="52"/>
    </row>
    <row r="1934" spans="1:5" ht="36" customHeight="1" x14ac:dyDescent="0.15">
      <c r="A1934" s="5">
        <v>1788</v>
      </c>
      <c r="B1934" s="45" t="s">
        <v>4772</v>
      </c>
      <c r="C1934" s="46">
        <v>310113006794</v>
      </c>
      <c r="D1934" s="5" t="s">
        <v>4590</v>
      </c>
      <c r="E1934" s="52"/>
    </row>
    <row r="1935" spans="1:5" ht="36" customHeight="1" x14ac:dyDescent="0.15">
      <c r="A1935" s="5">
        <v>1789</v>
      </c>
      <c r="B1935" s="45" t="s">
        <v>4773</v>
      </c>
      <c r="C1935" s="46">
        <v>310113251923</v>
      </c>
      <c r="D1935" s="5" t="s">
        <v>4590</v>
      </c>
      <c r="E1935" s="52"/>
    </row>
    <row r="1936" spans="1:5" ht="36" customHeight="1" x14ac:dyDescent="0.15">
      <c r="A1936" s="5">
        <v>1790</v>
      </c>
      <c r="B1936" s="45" t="s">
        <v>4774</v>
      </c>
      <c r="C1936" s="46">
        <v>310113006636</v>
      </c>
      <c r="D1936" s="5" t="s">
        <v>4590</v>
      </c>
      <c r="E1936" s="52"/>
    </row>
    <row r="1937" spans="1:5" ht="36" customHeight="1" x14ac:dyDescent="0.15">
      <c r="A1937" s="5">
        <v>1791</v>
      </c>
      <c r="B1937" s="45" t="s">
        <v>4775</v>
      </c>
      <c r="C1937" s="46">
        <v>310113004891</v>
      </c>
      <c r="D1937" s="5" t="s">
        <v>4590</v>
      </c>
      <c r="E1937" s="52"/>
    </row>
    <row r="1938" spans="1:5" ht="36" customHeight="1" x14ac:dyDescent="0.15">
      <c r="A1938" s="5">
        <v>1792</v>
      </c>
      <c r="B1938" s="45" t="s">
        <v>4776</v>
      </c>
      <c r="C1938" s="46">
        <v>310113004883</v>
      </c>
      <c r="D1938" s="5" t="s">
        <v>4590</v>
      </c>
      <c r="E1938" s="52"/>
    </row>
  </sheetData>
  <sortState ref="A2:H1885">
    <sortCondition descending="1" ref="D2:D1885"/>
    <sortCondition ref="B2:B1885"/>
  </sortState>
  <mergeCells count="5">
    <mergeCell ref="A2:E2"/>
    <mergeCell ref="A4:E4"/>
    <mergeCell ref="A33:E33"/>
    <mergeCell ref="A146:E146"/>
    <mergeCell ref="A1:E1"/>
  </mergeCells>
  <phoneticPr fontId="7" type="noConversion"/>
  <conditionalFormatting sqref="B147:B1741 B34:B140 B5:B31">
    <cfRule type="duplicateValues" dxfId="26" priority="66"/>
    <cfRule type="duplicateValues" dxfId="25" priority="67"/>
  </conditionalFormatting>
  <conditionalFormatting sqref="B1939:B1048576 B3">
    <cfRule type="duplicateValues" dxfId="24" priority="44"/>
    <cfRule type="duplicateValues" dxfId="23" priority="45"/>
  </conditionalFormatting>
  <conditionalFormatting sqref="C147:C1741 C34:C140 C5:C31">
    <cfRule type="duplicateValues" dxfId="22" priority="74"/>
    <cfRule type="duplicateValues" dxfId="21" priority="75"/>
  </conditionalFormatting>
  <conditionalFormatting sqref="C1939:C1048576 C3">
    <cfRule type="duplicateValues" dxfId="20" priority="50"/>
    <cfRule type="duplicateValues" dxfId="19" priority="51"/>
  </conditionalFormatting>
  <conditionalFormatting sqref="B1742:B1938">
    <cfRule type="duplicateValues" dxfId="18" priority="1"/>
    <cfRule type="duplicateValues" dxfId="17" priority="2"/>
  </conditionalFormatting>
  <conditionalFormatting sqref="C1742:C1938">
    <cfRule type="duplicateValues" dxfId="16" priority="3"/>
    <cfRule type="duplicateValues" dxfId="15" priority="4"/>
  </conditionalFormatting>
  <printOptions horizontalCentered="1"/>
  <pageMargins left="0.19685039370078741" right="0.19685039370078741" top="0.35433070866141736" bottom="0.55118110236220474" header="0.11811023622047245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890"/>
  <sheetViews>
    <sheetView workbookViewId="0">
      <selection activeCell="A182" sqref="A182"/>
    </sheetView>
  </sheetViews>
  <sheetFormatPr defaultRowHeight="13.5" x14ac:dyDescent="0.15"/>
  <cols>
    <col min="1" max="1" width="35.125" customWidth="1"/>
    <col min="2" max="2" width="38.5" customWidth="1"/>
    <col min="3" max="3" width="31" customWidth="1"/>
    <col min="4" max="4" width="35.625" customWidth="1"/>
  </cols>
  <sheetData>
    <row r="1" spans="1:4" ht="49.5" customHeight="1" x14ac:dyDescent="0.15"/>
    <row r="2" spans="1:4" ht="54" customHeight="1" x14ac:dyDescent="0.15">
      <c r="A2" s="35" t="s">
        <v>1596</v>
      </c>
      <c r="B2" t="str">
        <f t="shared" ref="B2:B65" si="0">VLOOKUP(A2,D:D,1,0)</f>
        <v>上海舒琪集装箱服务有限公司</v>
      </c>
      <c r="D2" s="24" t="s">
        <v>1</v>
      </c>
    </row>
    <row r="3" spans="1:4" ht="18.75" hidden="1" x14ac:dyDescent="0.15">
      <c r="A3" s="36" t="s">
        <v>1597</v>
      </c>
      <c r="B3" t="str">
        <f t="shared" si="0"/>
        <v>上海冷卡物流有限公司</v>
      </c>
      <c r="D3" s="24" t="s">
        <v>2</v>
      </c>
    </row>
    <row r="4" spans="1:4" ht="18.75" hidden="1" x14ac:dyDescent="0.15">
      <c r="A4" s="36" t="s">
        <v>1598</v>
      </c>
      <c r="B4" t="str">
        <f t="shared" si="0"/>
        <v>上海茂达国际物流有限公司</v>
      </c>
      <c r="D4" s="24" t="s">
        <v>3</v>
      </c>
    </row>
    <row r="5" spans="1:4" ht="18.75" hidden="1" x14ac:dyDescent="0.15">
      <c r="A5" s="36" t="s">
        <v>1599</v>
      </c>
      <c r="B5" t="str">
        <f t="shared" si="0"/>
        <v>上海路昶物流有限公司</v>
      </c>
      <c r="D5" s="24" t="s">
        <v>4</v>
      </c>
    </row>
    <row r="6" spans="1:4" ht="18.75" hidden="1" x14ac:dyDescent="0.15">
      <c r="A6" s="36" t="s">
        <v>1600</v>
      </c>
      <c r="B6" t="str">
        <f t="shared" si="0"/>
        <v>上海全盛供应链管理有限公司</v>
      </c>
      <c r="D6" s="24" t="s">
        <v>5</v>
      </c>
    </row>
    <row r="7" spans="1:4" ht="18.75" hidden="1" x14ac:dyDescent="0.15">
      <c r="A7" s="35" t="s">
        <v>1601</v>
      </c>
      <c r="B7" t="str">
        <f t="shared" si="0"/>
        <v>上海金东国际物流有限公司</v>
      </c>
      <c r="D7" s="24" t="s">
        <v>6</v>
      </c>
    </row>
    <row r="8" spans="1:4" ht="18.75" hidden="1" x14ac:dyDescent="0.15">
      <c r="A8" s="37" t="s">
        <v>1602</v>
      </c>
      <c r="B8" t="str">
        <f t="shared" si="0"/>
        <v>上海顺龙物流有限公司</v>
      </c>
      <c r="D8" s="24" t="s">
        <v>7</v>
      </c>
    </row>
    <row r="9" spans="1:4" ht="18.75" hidden="1" x14ac:dyDescent="0.15">
      <c r="A9" s="36" t="s">
        <v>1603</v>
      </c>
      <c r="B9" t="str">
        <f t="shared" si="0"/>
        <v>上海善策物流有限公司</v>
      </c>
      <c r="D9" s="24" t="s">
        <v>8</v>
      </c>
    </row>
    <row r="10" spans="1:4" ht="18.75" hidden="1" x14ac:dyDescent="0.15">
      <c r="A10" s="35" t="s">
        <v>1604</v>
      </c>
      <c r="B10" t="str">
        <f t="shared" si="0"/>
        <v>上海鸿路物流有限公司</v>
      </c>
      <c r="D10" s="24" t="s">
        <v>9</v>
      </c>
    </row>
    <row r="11" spans="1:4" ht="18.75" hidden="1" x14ac:dyDescent="0.15">
      <c r="A11" s="36" t="s">
        <v>1605</v>
      </c>
      <c r="B11" t="str">
        <f t="shared" si="0"/>
        <v>上海洋山保税港区东亚联运国际物流有限公司</v>
      </c>
      <c r="D11" s="24" t="s">
        <v>10</v>
      </c>
    </row>
    <row r="12" spans="1:4" ht="18.75" hidden="1" x14ac:dyDescent="0.15">
      <c r="A12" s="36" t="s">
        <v>1606</v>
      </c>
      <c r="B12" t="str">
        <f t="shared" si="0"/>
        <v>上海三丰汽车运输有限公司</v>
      </c>
      <c r="D12" s="24" t="s">
        <v>11</v>
      </c>
    </row>
    <row r="13" spans="1:4" ht="18.75" hidden="1" x14ac:dyDescent="0.15">
      <c r="A13" s="36" t="s">
        <v>1607</v>
      </c>
      <c r="B13" t="str">
        <f t="shared" si="0"/>
        <v>上海新杰快运有限公司</v>
      </c>
      <c r="D13" s="24" t="s">
        <v>12</v>
      </c>
    </row>
    <row r="14" spans="1:4" ht="18.75" hidden="1" x14ac:dyDescent="0.15">
      <c r="A14" s="37" t="s">
        <v>1608</v>
      </c>
      <c r="B14" t="str">
        <f t="shared" si="0"/>
        <v>上海福凯物流有限公司</v>
      </c>
      <c r="D14" s="24" t="s">
        <v>13</v>
      </c>
    </row>
    <row r="15" spans="1:4" ht="18.75" hidden="1" x14ac:dyDescent="0.15">
      <c r="A15" s="36" t="s">
        <v>1609</v>
      </c>
      <c r="B15" t="str">
        <f t="shared" si="0"/>
        <v>上海渝晟物流有限公司</v>
      </c>
      <c r="D15" s="24" t="s">
        <v>14</v>
      </c>
    </row>
    <row r="16" spans="1:4" ht="18.75" hidden="1" x14ac:dyDescent="0.15">
      <c r="A16" s="36" t="s">
        <v>1610</v>
      </c>
      <c r="B16" t="str">
        <f t="shared" si="0"/>
        <v>上海港琦物流有限公司</v>
      </c>
      <c r="D16" s="24" t="s">
        <v>15</v>
      </c>
    </row>
    <row r="17" spans="1:4" ht="18.75" hidden="1" x14ac:dyDescent="0.15">
      <c r="A17" s="36" t="s">
        <v>1611</v>
      </c>
      <c r="B17" t="str">
        <f t="shared" si="0"/>
        <v>上海多福物流有限公司</v>
      </c>
      <c r="D17" s="13" t="s">
        <v>16</v>
      </c>
    </row>
    <row r="18" spans="1:4" ht="18.75" hidden="1" x14ac:dyDescent="0.15">
      <c r="A18" s="36" t="s">
        <v>1612</v>
      </c>
      <c r="B18" t="str">
        <f t="shared" si="0"/>
        <v>上海赟迁国际物流有限公司</v>
      </c>
      <c r="D18" s="13" t="s">
        <v>17</v>
      </c>
    </row>
    <row r="19" spans="1:4" ht="18.75" hidden="1" x14ac:dyDescent="0.15">
      <c r="A19" s="36" t="s">
        <v>1613</v>
      </c>
      <c r="B19" t="str">
        <f t="shared" si="0"/>
        <v>上海振辉物流有限公司</v>
      </c>
      <c r="D19" s="13" t="s">
        <v>18</v>
      </c>
    </row>
    <row r="20" spans="1:4" ht="18.75" hidden="1" x14ac:dyDescent="0.15">
      <c r="A20" s="35" t="s">
        <v>1614</v>
      </c>
      <c r="B20" t="str">
        <f t="shared" si="0"/>
        <v>上海易浦物流有限公司</v>
      </c>
      <c r="D20" s="13" t="s">
        <v>20</v>
      </c>
    </row>
    <row r="21" spans="1:4" ht="18.75" hidden="1" x14ac:dyDescent="0.15">
      <c r="A21" s="35" t="s">
        <v>1615</v>
      </c>
      <c r="B21" t="str">
        <f t="shared" si="0"/>
        <v>上海巨佳国际物流有限公司</v>
      </c>
      <c r="D21" s="13" t="s">
        <v>21</v>
      </c>
    </row>
    <row r="22" spans="1:4" ht="18.75" hidden="1" x14ac:dyDescent="0.15">
      <c r="A22" s="35" t="s">
        <v>1616</v>
      </c>
      <c r="B22" t="str">
        <f t="shared" si="0"/>
        <v>上海展顿物流有限公司</v>
      </c>
      <c r="D22" s="13" t="s">
        <v>22</v>
      </c>
    </row>
    <row r="23" spans="1:4" ht="18.75" hidden="1" x14ac:dyDescent="0.15">
      <c r="A23" s="35" t="s">
        <v>1617</v>
      </c>
      <c r="B23" t="str">
        <f t="shared" si="0"/>
        <v>上海富仓国际物流有限公司</v>
      </c>
      <c r="D23" s="13" t="s">
        <v>23</v>
      </c>
    </row>
    <row r="24" spans="1:4" ht="18.75" hidden="1" x14ac:dyDescent="0.15">
      <c r="A24" s="35" t="s">
        <v>1618</v>
      </c>
      <c r="B24" t="str">
        <f t="shared" si="0"/>
        <v>上海润华国际物流有限公司</v>
      </c>
      <c r="D24" s="13" t="s">
        <v>24</v>
      </c>
    </row>
    <row r="25" spans="1:4" ht="18.75" hidden="1" x14ac:dyDescent="0.15">
      <c r="A25" s="35" t="s">
        <v>1619</v>
      </c>
      <c r="B25" t="str">
        <f t="shared" si="0"/>
        <v>上海锐拓冷链物流有限公司</v>
      </c>
      <c r="D25" s="13" t="s">
        <v>25</v>
      </c>
    </row>
    <row r="26" spans="1:4" ht="18.75" hidden="1" x14ac:dyDescent="0.15">
      <c r="A26" s="35" t="s">
        <v>1620</v>
      </c>
      <c r="B26" t="str">
        <f t="shared" si="0"/>
        <v>上海今成储运服务有限公司</v>
      </c>
      <c r="D26" s="29" t="s">
        <v>26</v>
      </c>
    </row>
    <row r="27" spans="1:4" ht="56.25" hidden="1" x14ac:dyDescent="0.15">
      <c r="A27" s="35" t="s">
        <v>1621</v>
      </c>
      <c r="B27" t="str">
        <f t="shared" si="0"/>
        <v>上海辉珂物流有限公司</v>
      </c>
      <c r="D27" s="13" t="s">
        <v>2633</v>
      </c>
    </row>
    <row r="28" spans="1:4" ht="56.25" hidden="1" x14ac:dyDescent="0.15">
      <c r="A28" s="35" t="s">
        <v>1622</v>
      </c>
      <c r="B28" t="str">
        <f t="shared" si="0"/>
        <v>上海亚天国际物流有限公司</v>
      </c>
      <c r="D28" s="29" t="s">
        <v>2679</v>
      </c>
    </row>
    <row r="29" spans="1:4" ht="18.75" hidden="1" x14ac:dyDescent="0.15">
      <c r="A29" s="35" t="s">
        <v>1623</v>
      </c>
      <c r="B29" t="str">
        <f t="shared" si="0"/>
        <v>上海鸿照国际物流有限公司</v>
      </c>
      <c r="D29" s="13" t="s">
        <v>27</v>
      </c>
    </row>
    <row r="30" spans="1:4" ht="18.75" hidden="1" x14ac:dyDescent="0.15">
      <c r="A30" s="35" t="s">
        <v>1624</v>
      </c>
      <c r="B30" t="str">
        <f t="shared" si="0"/>
        <v>上海月天物流有限公司</v>
      </c>
      <c r="D30" s="13" t="s">
        <v>28</v>
      </c>
    </row>
    <row r="31" spans="1:4" ht="18.75" hidden="1" x14ac:dyDescent="0.15">
      <c r="A31" s="35" t="s">
        <v>1625</v>
      </c>
      <c r="B31" t="str">
        <f t="shared" si="0"/>
        <v>上海开尔唯国际物流有限公司</v>
      </c>
      <c r="D31" s="13" t="s">
        <v>29</v>
      </c>
    </row>
    <row r="32" spans="1:4" ht="18.75" hidden="1" x14ac:dyDescent="0.15">
      <c r="A32" s="35" t="s">
        <v>1626</v>
      </c>
      <c r="B32" t="str">
        <f t="shared" si="0"/>
        <v>上海寰畅集装箱储运有限公司</v>
      </c>
      <c r="D32" s="13" t="s">
        <v>30</v>
      </c>
    </row>
    <row r="33" spans="1:4" ht="18.75" hidden="1" x14ac:dyDescent="0.15">
      <c r="A33" s="35" t="s">
        <v>1627</v>
      </c>
      <c r="B33" t="str">
        <f t="shared" si="0"/>
        <v>上海汇耀国际物流有限公司</v>
      </c>
      <c r="D33" s="13" t="s">
        <v>31</v>
      </c>
    </row>
    <row r="34" spans="1:4" ht="18.75" hidden="1" x14ac:dyDescent="0.15">
      <c r="A34" s="35" t="s">
        <v>1628</v>
      </c>
      <c r="B34" t="str">
        <f t="shared" si="0"/>
        <v>上海吉拓物流有限公司</v>
      </c>
      <c r="D34" s="13" t="s">
        <v>32</v>
      </c>
    </row>
    <row r="35" spans="1:4" ht="18.75" hidden="1" x14ac:dyDescent="0.15">
      <c r="A35" s="35" t="s">
        <v>1629</v>
      </c>
      <c r="B35" t="str">
        <f t="shared" si="0"/>
        <v>上海百夫物流有限公司</v>
      </c>
      <c r="D35" s="13" t="s">
        <v>33</v>
      </c>
    </row>
    <row r="36" spans="1:4" ht="18.75" hidden="1" x14ac:dyDescent="0.15">
      <c r="A36" s="35" t="s">
        <v>1630</v>
      </c>
      <c r="B36" t="str">
        <f t="shared" si="0"/>
        <v>上海汉喜集装箱运输有限公司</v>
      </c>
      <c r="D36" s="13" t="s">
        <v>34</v>
      </c>
    </row>
    <row r="37" spans="1:4" ht="18.75" hidden="1" x14ac:dyDescent="0.15">
      <c r="A37" s="35" t="s">
        <v>1631</v>
      </c>
      <c r="B37" t="str">
        <f t="shared" si="0"/>
        <v>上海三利国际物流有限公司</v>
      </c>
      <c r="D37" s="13" t="s">
        <v>35</v>
      </c>
    </row>
    <row r="38" spans="1:4" ht="18.75" hidden="1" x14ac:dyDescent="0.15">
      <c r="A38" s="35" t="s">
        <v>1632</v>
      </c>
      <c r="B38" t="str">
        <f t="shared" si="0"/>
        <v>上海海仑国际物流有限公司</v>
      </c>
      <c r="D38" s="13" t="s">
        <v>36</v>
      </c>
    </row>
    <row r="39" spans="1:4" ht="18.75" hidden="1" x14ac:dyDescent="0.15">
      <c r="A39" s="35" t="s">
        <v>1633</v>
      </c>
      <c r="B39" t="str">
        <f t="shared" si="0"/>
        <v>上海赫凡物流有限公司</v>
      </c>
      <c r="D39" s="13" t="s">
        <v>37</v>
      </c>
    </row>
    <row r="40" spans="1:4" ht="18.75" hidden="1" x14ac:dyDescent="0.15">
      <c r="A40" s="35" t="s">
        <v>1634</v>
      </c>
      <c r="B40" t="str">
        <f t="shared" si="0"/>
        <v>上海瀚沙物流有限公司</v>
      </c>
      <c r="D40" s="13" t="s">
        <v>38</v>
      </c>
    </row>
    <row r="41" spans="1:4" ht="18.75" hidden="1" x14ac:dyDescent="0.15">
      <c r="A41" s="35" t="s">
        <v>1635</v>
      </c>
      <c r="B41" t="str">
        <f t="shared" si="0"/>
        <v>上海赤湾东方物流有限公司</v>
      </c>
      <c r="D41" s="13" t="s">
        <v>39</v>
      </c>
    </row>
    <row r="42" spans="1:4" ht="18.75" hidden="1" x14ac:dyDescent="0.15">
      <c r="A42" s="35" t="s">
        <v>1636</v>
      </c>
      <c r="B42" t="str">
        <f t="shared" si="0"/>
        <v>上海羿成物流有限公司</v>
      </c>
      <c r="D42" s="13" t="s">
        <v>40</v>
      </c>
    </row>
    <row r="43" spans="1:4" ht="18.75" hidden="1" x14ac:dyDescent="0.15">
      <c r="A43" s="35" t="s">
        <v>1637</v>
      </c>
      <c r="B43" t="str">
        <f t="shared" si="0"/>
        <v>上海沪兴汽车运输有限公司</v>
      </c>
      <c r="D43" s="13" t="s">
        <v>41</v>
      </c>
    </row>
    <row r="44" spans="1:4" ht="18.75" hidden="1" x14ac:dyDescent="0.15">
      <c r="A44" s="35" t="s">
        <v>1638</v>
      </c>
      <c r="B44" t="str">
        <f t="shared" si="0"/>
        <v>上海逢佳物流有限公司</v>
      </c>
      <c r="D44" s="13" t="s">
        <v>42</v>
      </c>
    </row>
    <row r="45" spans="1:4" ht="18.75" hidden="1" x14ac:dyDescent="0.15">
      <c r="A45" s="35" t="s">
        <v>1639</v>
      </c>
      <c r="B45" t="str">
        <f t="shared" si="0"/>
        <v>上海鲁冠物流有限公司</v>
      </c>
      <c r="D45" s="13" t="s">
        <v>43</v>
      </c>
    </row>
    <row r="46" spans="1:4" ht="18.75" hidden="1" x14ac:dyDescent="0.15">
      <c r="A46" s="35" t="s">
        <v>1640</v>
      </c>
      <c r="B46" t="str">
        <f t="shared" si="0"/>
        <v>上海光阳国际物流有限公司</v>
      </c>
      <c r="D46" s="13" t="s">
        <v>44</v>
      </c>
    </row>
    <row r="47" spans="1:4" ht="18.75" hidden="1" x14ac:dyDescent="0.15">
      <c r="A47" s="35" t="s">
        <v>1641</v>
      </c>
      <c r="B47" t="str">
        <f t="shared" si="0"/>
        <v>上海班铁国际货物运输代理有限公司</v>
      </c>
      <c r="D47" s="13" t="s">
        <v>45</v>
      </c>
    </row>
    <row r="48" spans="1:4" ht="18.75" hidden="1" x14ac:dyDescent="0.15">
      <c r="A48" s="35" t="s">
        <v>1642</v>
      </c>
      <c r="B48" t="str">
        <f t="shared" si="0"/>
        <v>鸿起国际物流（上海）有限公司</v>
      </c>
      <c r="D48" s="13" t="s">
        <v>46</v>
      </c>
    </row>
    <row r="49" spans="1:4" ht="18.75" hidden="1" x14ac:dyDescent="0.15">
      <c r="A49" s="35" t="s">
        <v>1643</v>
      </c>
      <c r="B49" t="str">
        <f t="shared" si="0"/>
        <v>上海福道物流有限公司</v>
      </c>
      <c r="D49" s="13" t="s">
        <v>47</v>
      </c>
    </row>
    <row r="50" spans="1:4" ht="18.75" hidden="1" x14ac:dyDescent="0.15">
      <c r="A50" s="35" t="s">
        <v>1644</v>
      </c>
      <c r="B50" t="str">
        <f t="shared" si="0"/>
        <v>上海瑞程国际物流有限公司</v>
      </c>
      <c r="D50" s="13" t="s">
        <v>48</v>
      </c>
    </row>
    <row r="51" spans="1:4" ht="18.75" hidden="1" x14ac:dyDescent="0.15">
      <c r="A51" s="35" t="s">
        <v>1645</v>
      </c>
      <c r="B51" t="str">
        <f t="shared" si="0"/>
        <v>上海致远国际物流有限公司</v>
      </c>
      <c r="D51" s="13" t="s">
        <v>49</v>
      </c>
    </row>
    <row r="52" spans="1:4" ht="18.75" hidden="1" x14ac:dyDescent="0.15">
      <c r="A52" s="35" t="s">
        <v>1646</v>
      </c>
      <c r="B52" t="str">
        <f t="shared" si="0"/>
        <v>上海巨昌物流有限公司</v>
      </c>
      <c r="D52" s="13" t="s">
        <v>50</v>
      </c>
    </row>
    <row r="53" spans="1:4" ht="75" hidden="1" x14ac:dyDescent="0.15">
      <c r="A53" s="35" t="s">
        <v>1647</v>
      </c>
      <c r="B53" t="str">
        <f t="shared" si="0"/>
        <v>上海瀚沃物流有限公司</v>
      </c>
      <c r="D53" s="13" t="s">
        <v>2634</v>
      </c>
    </row>
    <row r="54" spans="1:4" ht="18.75" hidden="1" x14ac:dyDescent="0.15">
      <c r="A54" s="35" t="s">
        <v>1648</v>
      </c>
      <c r="B54" t="str">
        <f t="shared" si="0"/>
        <v>上海瑜舰国际物流有限公司</v>
      </c>
      <c r="D54" s="13" t="s">
        <v>51</v>
      </c>
    </row>
    <row r="55" spans="1:4" ht="18.75" hidden="1" x14ac:dyDescent="0.15">
      <c r="A55" s="35" t="s">
        <v>1649</v>
      </c>
      <c r="B55" t="str">
        <f t="shared" si="0"/>
        <v>万世恒供应链科技（上海）有限公司</v>
      </c>
      <c r="D55" s="13" t="s">
        <v>52</v>
      </c>
    </row>
    <row r="56" spans="1:4" ht="18.75" x14ac:dyDescent="0.15">
      <c r="A56" s="35" t="s">
        <v>2682</v>
      </c>
      <c r="B56" t="e">
        <f t="shared" si="0"/>
        <v>#N/A</v>
      </c>
      <c r="D56" s="13" t="s">
        <v>53</v>
      </c>
    </row>
    <row r="57" spans="1:4" ht="18.75" hidden="1" x14ac:dyDescent="0.15">
      <c r="A57" s="35" t="s">
        <v>1650</v>
      </c>
      <c r="B57" t="str">
        <f t="shared" si="0"/>
        <v>上海伟强国际物流有限公司</v>
      </c>
      <c r="D57" s="13" t="s">
        <v>54</v>
      </c>
    </row>
    <row r="58" spans="1:4" ht="18.75" hidden="1" x14ac:dyDescent="0.15">
      <c r="A58" s="35" t="s">
        <v>1651</v>
      </c>
      <c r="B58" t="str">
        <f t="shared" si="0"/>
        <v>云丰国际物流（上海）有限公司</v>
      </c>
      <c r="D58" s="13" t="s">
        <v>55</v>
      </c>
    </row>
    <row r="59" spans="1:4" ht="18.75" hidden="1" x14ac:dyDescent="0.15">
      <c r="A59" s="35" t="s">
        <v>1652</v>
      </c>
      <c r="B59" t="str">
        <f t="shared" si="0"/>
        <v>上海渝翔供应链管理有限公司</v>
      </c>
      <c r="D59" s="13" t="s">
        <v>56</v>
      </c>
    </row>
    <row r="60" spans="1:4" ht="18.75" hidden="1" x14ac:dyDescent="0.15">
      <c r="A60" s="35" t="s">
        <v>1653</v>
      </c>
      <c r="B60" t="str">
        <f t="shared" si="0"/>
        <v>上海佳遥物流有限公司</v>
      </c>
      <c r="D60" s="13" t="s">
        <v>57</v>
      </c>
    </row>
    <row r="61" spans="1:4" ht="18.75" hidden="1" x14ac:dyDescent="0.15">
      <c r="A61" s="35" t="s">
        <v>1654</v>
      </c>
      <c r="B61" t="str">
        <f t="shared" si="0"/>
        <v>上海贺坤物流有限公司</v>
      </c>
      <c r="D61" s="13" t="s">
        <v>58</v>
      </c>
    </row>
    <row r="62" spans="1:4" ht="18.75" hidden="1" x14ac:dyDescent="0.15">
      <c r="A62" s="35" t="s">
        <v>1655</v>
      </c>
      <c r="B62" t="str">
        <f t="shared" si="0"/>
        <v>上海舟樊国际物流有限公司</v>
      </c>
      <c r="D62" s="13" t="s">
        <v>59</v>
      </c>
    </row>
    <row r="63" spans="1:4" ht="18.75" hidden="1" x14ac:dyDescent="0.15">
      <c r="A63" s="35" t="s">
        <v>1656</v>
      </c>
      <c r="B63" t="str">
        <f t="shared" si="0"/>
        <v>上海悦途国际物流有限公司</v>
      </c>
      <c r="D63" s="13" t="s">
        <v>60</v>
      </c>
    </row>
    <row r="64" spans="1:4" ht="18.75" hidden="1" x14ac:dyDescent="0.15">
      <c r="A64" s="35" t="s">
        <v>1657</v>
      </c>
      <c r="B64" t="str">
        <f t="shared" si="0"/>
        <v>上海国威物流发展有限公司</v>
      </c>
      <c r="D64" s="13" t="s">
        <v>61</v>
      </c>
    </row>
    <row r="65" spans="1:4" ht="18.75" hidden="1" x14ac:dyDescent="0.15">
      <c r="A65" s="35" t="s">
        <v>1658</v>
      </c>
      <c r="B65" t="str">
        <f t="shared" si="0"/>
        <v>上海锦曦物流有限公司</v>
      </c>
      <c r="D65" s="13" t="s">
        <v>62</v>
      </c>
    </row>
    <row r="66" spans="1:4" ht="18.75" hidden="1" x14ac:dyDescent="0.15">
      <c r="A66" s="35" t="s">
        <v>1659</v>
      </c>
      <c r="B66" t="str">
        <f t="shared" ref="B66:B129" si="1">VLOOKUP(A66,D:D,1,0)</f>
        <v>上海可闯物流有限公司</v>
      </c>
      <c r="D66" s="13" t="s">
        <v>63</v>
      </c>
    </row>
    <row r="67" spans="1:4" ht="18.75" hidden="1" x14ac:dyDescent="0.15">
      <c r="A67" s="35" t="s">
        <v>1660</v>
      </c>
      <c r="B67" t="str">
        <f t="shared" si="1"/>
        <v>上海铭泽物流有限公司</v>
      </c>
      <c r="D67" s="13" t="s">
        <v>64</v>
      </c>
    </row>
    <row r="68" spans="1:4" ht="18.75" hidden="1" x14ac:dyDescent="0.15">
      <c r="A68" s="35" t="s">
        <v>1661</v>
      </c>
      <c r="B68" t="str">
        <f t="shared" si="1"/>
        <v>上海进才物流有限公司</v>
      </c>
      <c r="D68" s="13" t="s">
        <v>65</v>
      </c>
    </row>
    <row r="69" spans="1:4" ht="18.75" hidden="1" x14ac:dyDescent="0.15">
      <c r="A69" s="35" t="s">
        <v>1662</v>
      </c>
      <c r="B69" t="str">
        <f t="shared" si="1"/>
        <v>上海申时国际物流有限公司</v>
      </c>
      <c r="D69" s="13" t="s">
        <v>66</v>
      </c>
    </row>
    <row r="70" spans="1:4" ht="75" hidden="1" x14ac:dyDescent="0.15">
      <c r="A70" s="35" t="s">
        <v>1663</v>
      </c>
      <c r="B70" t="str">
        <f t="shared" si="1"/>
        <v>上海御鑫物流有限公司</v>
      </c>
      <c r="D70" s="29" t="s">
        <v>2635</v>
      </c>
    </row>
    <row r="71" spans="1:4" ht="18.75" hidden="1" x14ac:dyDescent="0.15">
      <c r="A71" s="35" t="s">
        <v>1664</v>
      </c>
      <c r="B71" t="str">
        <f t="shared" si="1"/>
        <v>上海志圣物流有限公司</v>
      </c>
      <c r="D71" s="13" t="s">
        <v>67</v>
      </c>
    </row>
    <row r="72" spans="1:4" ht="18.75" hidden="1" x14ac:dyDescent="0.15">
      <c r="A72" s="35" t="s">
        <v>1665</v>
      </c>
      <c r="B72" t="str">
        <f t="shared" si="1"/>
        <v>上海劲牛物流有限公司</v>
      </c>
      <c r="D72" s="13" t="s">
        <v>68</v>
      </c>
    </row>
    <row r="73" spans="1:4" ht="18.75" hidden="1" x14ac:dyDescent="0.15">
      <c r="A73" s="35" t="s">
        <v>1645</v>
      </c>
      <c r="B73" t="str">
        <f t="shared" si="1"/>
        <v>上海致远国际物流有限公司</v>
      </c>
      <c r="D73" s="13" t="s">
        <v>69</v>
      </c>
    </row>
    <row r="74" spans="1:4" ht="18.75" hidden="1" x14ac:dyDescent="0.15">
      <c r="A74" s="35" t="s">
        <v>1666</v>
      </c>
      <c r="B74" t="str">
        <f t="shared" si="1"/>
        <v>上海盟佳物流有限公司</v>
      </c>
      <c r="D74" s="13" t="s">
        <v>70</v>
      </c>
    </row>
    <row r="75" spans="1:4" ht="18.75" hidden="1" x14ac:dyDescent="0.15">
      <c r="A75" s="35" t="s">
        <v>1667</v>
      </c>
      <c r="B75" t="str">
        <f t="shared" si="1"/>
        <v>上海海宙大件运输有限公司</v>
      </c>
      <c r="D75" s="13" t="s">
        <v>71</v>
      </c>
    </row>
    <row r="76" spans="1:4" ht="18.75" hidden="1" x14ac:dyDescent="0.15">
      <c r="A76" s="35" t="s">
        <v>1668</v>
      </c>
      <c r="B76" t="str">
        <f t="shared" si="1"/>
        <v>上海诚洋国际物流有限公司</v>
      </c>
      <c r="D76" s="10" t="s">
        <v>726</v>
      </c>
    </row>
    <row r="77" spans="1:4" ht="18.75" hidden="1" x14ac:dyDescent="0.15">
      <c r="A77" s="35" t="s">
        <v>1669</v>
      </c>
      <c r="B77" t="str">
        <f t="shared" si="1"/>
        <v>上海新瀚远集装箱运输有限公司</v>
      </c>
      <c r="D77" s="13" t="s">
        <v>73</v>
      </c>
    </row>
    <row r="78" spans="1:4" ht="18.75" hidden="1" x14ac:dyDescent="0.15">
      <c r="A78" s="35" t="s">
        <v>1670</v>
      </c>
      <c r="B78" t="str">
        <f t="shared" si="1"/>
        <v>上海乐旭物流有限公司</v>
      </c>
      <c r="D78" s="13" t="s">
        <v>74</v>
      </c>
    </row>
    <row r="79" spans="1:4" ht="18.75" hidden="1" x14ac:dyDescent="0.15">
      <c r="A79" s="35" t="s">
        <v>1671</v>
      </c>
      <c r="B79" t="str">
        <f t="shared" si="1"/>
        <v>上海芦昊物流有限公司</v>
      </c>
      <c r="D79" s="13" t="s">
        <v>75</v>
      </c>
    </row>
    <row r="80" spans="1:4" ht="18.75" hidden="1" x14ac:dyDescent="0.15">
      <c r="A80" s="35" t="s">
        <v>1672</v>
      </c>
      <c r="B80" t="str">
        <f t="shared" si="1"/>
        <v>上海海广物流有限公司</v>
      </c>
      <c r="D80" s="13" t="s">
        <v>76</v>
      </c>
    </row>
    <row r="81" spans="1:4" ht="18.75" hidden="1" x14ac:dyDescent="0.15">
      <c r="A81" s="35" t="s">
        <v>1673</v>
      </c>
      <c r="B81" t="str">
        <f t="shared" si="1"/>
        <v>上海稳山国际物流有限公司</v>
      </c>
      <c r="D81" s="13" t="s">
        <v>77</v>
      </c>
    </row>
    <row r="82" spans="1:4" ht="18.75" hidden="1" x14ac:dyDescent="0.15">
      <c r="A82" s="35" t="s">
        <v>1674</v>
      </c>
      <c r="B82" t="str">
        <f t="shared" si="1"/>
        <v>上海鲁丹国际物流有限公司</v>
      </c>
      <c r="D82" s="13" t="s">
        <v>78</v>
      </c>
    </row>
    <row r="83" spans="1:4" ht="18.75" hidden="1" x14ac:dyDescent="0.15">
      <c r="A83" s="35" t="s">
        <v>1675</v>
      </c>
      <c r="B83" t="str">
        <f t="shared" si="1"/>
        <v>上海祥道物流有限公司</v>
      </c>
      <c r="D83" s="13" t="s">
        <v>79</v>
      </c>
    </row>
    <row r="84" spans="1:4" ht="18.75" hidden="1" x14ac:dyDescent="0.15">
      <c r="A84" s="35" t="s">
        <v>1676</v>
      </c>
      <c r="B84" t="str">
        <f t="shared" si="1"/>
        <v>上海海城国际物流有限公司</v>
      </c>
      <c r="D84" s="13" t="s">
        <v>80</v>
      </c>
    </row>
    <row r="85" spans="1:4" ht="18.75" hidden="1" x14ac:dyDescent="0.15">
      <c r="A85" s="35" t="s">
        <v>1677</v>
      </c>
      <c r="B85" t="str">
        <f t="shared" si="1"/>
        <v>上海金创国际物流有限公司</v>
      </c>
      <c r="D85" s="13" t="s">
        <v>81</v>
      </c>
    </row>
    <row r="86" spans="1:4" ht="18.75" hidden="1" x14ac:dyDescent="0.15">
      <c r="A86" s="35" t="s">
        <v>1678</v>
      </c>
      <c r="B86" t="str">
        <f t="shared" si="1"/>
        <v>上海仁辉物流有限公司</v>
      </c>
      <c r="D86" s="13" t="s">
        <v>82</v>
      </c>
    </row>
    <row r="87" spans="1:4" ht="18.75" hidden="1" x14ac:dyDescent="0.15">
      <c r="A87" s="35" t="s">
        <v>1679</v>
      </c>
      <c r="B87" t="str">
        <f t="shared" si="1"/>
        <v>上海恒伟物流有限公司</v>
      </c>
      <c r="D87" s="13" t="s">
        <v>83</v>
      </c>
    </row>
    <row r="88" spans="1:4" ht="18.75" hidden="1" x14ac:dyDescent="0.15">
      <c r="A88" s="35" t="s">
        <v>1680</v>
      </c>
      <c r="B88" t="str">
        <f t="shared" si="1"/>
        <v>上海泰如物流有限公司</v>
      </c>
      <c r="D88" s="13" t="s">
        <v>84</v>
      </c>
    </row>
    <row r="89" spans="1:4" ht="18.75" x14ac:dyDescent="0.15">
      <c r="A89" s="35" t="s">
        <v>2683</v>
      </c>
      <c r="B89" t="e">
        <f t="shared" si="1"/>
        <v>#N/A</v>
      </c>
      <c r="D89" s="13" t="s">
        <v>85</v>
      </c>
    </row>
    <row r="90" spans="1:4" ht="18.75" hidden="1" x14ac:dyDescent="0.15">
      <c r="A90" s="35" t="s">
        <v>1681</v>
      </c>
      <c r="B90" t="str">
        <f t="shared" si="1"/>
        <v>上海厚昌物流有限公司</v>
      </c>
      <c r="D90" s="13" t="s">
        <v>86</v>
      </c>
    </row>
    <row r="91" spans="1:4" ht="18.75" hidden="1" x14ac:dyDescent="0.15">
      <c r="A91" s="35" t="s">
        <v>1682</v>
      </c>
      <c r="B91" t="str">
        <f t="shared" si="1"/>
        <v>上海博誉国际物流有限公司</v>
      </c>
      <c r="D91" s="13" t="s">
        <v>87</v>
      </c>
    </row>
    <row r="92" spans="1:4" ht="18.75" hidden="1" x14ac:dyDescent="0.15">
      <c r="A92" s="35" t="s">
        <v>1683</v>
      </c>
      <c r="B92" t="str">
        <f t="shared" si="1"/>
        <v>上海鸣诺物流有限公司</v>
      </c>
      <c r="D92" s="13" t="s">
        <v>88</v>
      </c>
    </row>
    <row r="93" spans="1:4" ht="18.75" hidden="1" x14ac:dyDescent="0.15">
      <c r="A93" s="35" t="s">
        <v>1684</v>
      </c>
      <c r="B93" t="str">
        <f t="shared" si="1"/>
        <v>上海滨昊国际物流有限公司</v>
      </c>
      <c r="D93" s="13" t="s">
        <v>89</v>
      </c>
    </row>
    <row r="94" spans="1:4" ht="18.75" hidden="1" x14ac:dyDescent="0.15">
      <c r="A94" s="35" t="s">
        <v>1685</v>
      </c>
      <c r="B94" t="str">
        <f t="shared" si="1"/>
        <v>上海益晶物流有限公司</v>
      </c>
      <c r="D94" s="13" t="s">
        <v>90</v>
      </c>
    </row>
    <row r="95" spans="1:4" ht="18.75" hidden="1" x14ac:dyDescent="0.15">
      <c r="A95" s="35" t="s">
        <v>1686</v>
      </c>
      <c r="B95" t="str">
        <f t="shared" si="1"/>
        <v>上海顺硕国际物流有限公司</v>
      </c>
      <c r="D95" s="13" t="s">
        <v>91</v>
      </c>
    </row>
    <row r="96" spans="1:4" ht="18.75" x14ac:dyDescent="0.15">
      <c r="A96" s="35" t="s">
        <v>2684</v>
      </c>
      <c r="B96" t="e">
        <f t="shared" si="1"/>
        <v>#N/A</v>
      </c>
      <c r="D96" s="13" t="s">
        <v>92</v>
      </c>
    </row>
    <row r="97" spans="1:4" ht="18.75" hidden="1" x14ac:dyDescent="0.15">
      <c r="A97" s="35" t="s">
        <v>1687</v>
      </c>
      <c r="B97" t="str">
        <f t="shared" si="1"/>
        <v>上海浩新物流有限公司</v>
      </c>
      <c r="D97" s="13" t="s">
        <v>93</v>
      </c>
    </row>
    <row r="98" spans="1:4" ht="18.75" hidden="1" x14ac:dyDescent="0.15">
      <c r="A98" s="35" t="s">
        <v>1688</v>
      </c>
      <c r="B98" t="str">
        <f t="shared" si="1"/>
        <v>上海浩诚为物流有限公司</v>
      </c>
      <c r="D98" s="13" t="s">
        <v>94</v>
      </c>
    </row>
    <row r="99" spans="1:4" ht="18.75" hidden="1" x14ac:dyDescent="0.15">
      <c r="A99" s="35" t="s">
        <v>1689</v>
      </c>
      <c r="B99" t="str">
        <f t="shared" si="1"/>
        <v>上海创新国际货物运输代理有限公司</v>
      </c>
      <c r="D99" s="13" t="s">
        <v>95</v>
      </c>
    </row>
    <row r="100" spans="1:4" ht="18.75" hidden="1" x14ac:dyDescent="0.15">
      <c r="A100" s="35" t="s">
        <v>1690</v>
      </c>
      <c r="B100" t="str">
        <f t="shared" si="1"/>
        <v>上海宽道物流有限公司</v>
      </c>
      <c r="D100" s="13" t="s">
        <v>96</v>
      </c>
    </row>
    <row r="101" spans="1:4" ht="18.75" hidden="1" x14ac:dyDescent="0.15">
      <c r="A101" s="35" t="s">
        <v>1691</v>
      </c>
      <c r="B101" t="str">
        <f t="shared" si="1"/>
        <v>上海百舜国际物流有限公司</v>
      </c>
      <c r="D101" s="13" t="s">
        <v>97</v>
      </c>
    </row>
    <row r="102" spans="1:4" ht="18.75" hidden="1" x14ac:dyDescent="0.15">
      <c r="A102" s="35" t="s">
        <v>1692</v>
      </c>
      <c r="B102" t="str">
        <f t="shared" si="1"/>
        <v>上海宝亿物流有限公司</v>
      </c>
      <c r="D102" s="13" t="s">
        <v>98</v>
      </c>
    </row>
    <row r="103" spans="1:4" ht="18.75" hidden="1" x14ac:dyDescent="0.15">
      <c r="A103" s="35" t="s">
        <v>1693</v>
      </c>
      <c r="B103" t="str">
        <f t="shared" si="1"/>
        <v>上海捷洋国际货运有限公司</v>
      </c>
      <c r="D103" s="18" t="s">
        <v>1143</v>
      </c>
    </row>
    <row r="104" spans="1:4" ht="18.75" hidden="1" x14ac:dyDescent="0.15">
      <c r="A104" s="35" t="s">
        <v>1694</v>
      </c>
      <c r="B104" t="str">
        <f t="shared" si="1"/>
        <v>上海胜鹏物流有限公司</v>
      </c>
      <c r="D104" s="13" t="s">
        <v>100</v>
      </c>
    </row>
    <row r="105" spans="1:4" ht="18.75" hidden="1" x14ac:dyDescent="0.15">
      <c r="A105" s="35" t="s">
        <v>1695</v>
      </c>
      <c r="B105" t="str">
        <f t="shared" si="1"/>
        <v>上海海恩物流有限公司</v>
      </c>
      <c r="D105" s="13" t="s">
        <v>101</v>
      </c>
    </row>
    <row r="106" spans="1:4" ht="18.75" hidden="1" x14ac:dyDescent="0.15">
      <c r="A106" s="35" t="s">
        <v>1696</v>
      </c>
      <c r="B106" t="str">
        <f t="shared" si="1"/>
        <v>上海龙渊物流有限公司</v>
      </c>
      <c r="D106" s="13" t="s">
        <v>102</v>
      </c>
    </row>
    <row r="107" spans="1:4" ht="18.75" hidden="1" x14ac:dyDescent="0.15">
      <c r="A107" s="35" t="s">
        <v>1697</v>
      </c>
      <c r="B107" t="str">
        <f t="shared" si="1"/>
        <v>上海维沃国际物流有限公司</v>
      </c>
      <c r="D107" s="13" t="s">
        <v>103</v>
      </c>
    </row>
    <row r="108" spans="1:4" ht="18.75" hidden="1" x14ac:dyDescent="0.15">
      <c r="A108" s="36" t="s">
        <v>1698</v>
      </c>
      <c r="B108" t="str">
        <f t="shared" si="1"/>
        <v>上海燕行物流有限公司</v>
      </c>
      <c r="D108" s="13" t="s">
        <v>104</v>
      </c>
    </row>
    <row r="109" spans="1:4" ht="18.75" hidden="1" x14ac:dyDescent="0.15">
      <c r="A109" s="36" t="s">
        <v>1699</v>
      </c>
      <c r="B109" t="str">
        <f t="shared" si="1"/>
        <v>上海云扬物流有限公司</v>
      </c>
      <c r="D109" s="13" t="s">
        <v>105</v>
      </c>
    </row>
    <row r="110" spans="1:4" ht="18.75" hidden="1" x14ac:dyDescent="0.15">
      <c r="A110" s="36" t="s">
        <v>1700</v>
      </c>
      <c r="B110" t="str">
        <f t="shared" si="1"/>
        <v>庆文国际物流（上海）有限公司</v>
      </c>
      <c r="D110" s="13" t="s">
        <v>107</v>
      </c>
    </row>
    <row r="111" spans="1:4" ht="18.75" hidden="1" x14ac:dyDescent="0.15">
      <c r="A111" s="36" t="s">
        <v>1701</v>
      </c>
      <c r="B111" t="str">
        <f t="shared" si="1"/>
        <v>上海邦诚物流有限公司</v>
      </c>
      <c r="D111" s="13" t="s">
        <v>108</v>
      </c>
    </row>
    <row r="112" spans="1:4" ht="18.75" hidden="1" x14ac:dyDescent="0.15">
      <c r="A112" s="36" t="s">
        <v>1702</v>
      </c>
      <c r="B112" t="str">
        <f t="shared" si="1"/>
        <v>上海卓耐国际物流有限公司</v>
      </c>
      <c r="D112" s="13" t="s">
        <v>109</v>
      </c>
    </row>
    <row r="113" spans="1:4" ht="18.75" hidden="1" x14ac:dyDescent="0.15">
      <c r="A113" s="36" t="s">
        <v>1703</v>
      </c>
      <c r="B113" t="str">
        <f t="shared" si="1"/>
        <v>上海阿飞物流有限公司</v>
      </c>
      <c r="D113" s="13" t="s">
        <v>110</v>
      </c>
    </row>
    <row r="114" spans="1:4" ht="18.75" hidden="1" x14ac:dyDescent="0.15">
      <c r="A114" s="36" t="s">
        <v>1704</v>
      </c>
      <c r="B114" t="str">
        <f t="shared" si="1"/>
        <v>上海新鹏物流有限公司</v>
      </c>
      <c r="D114" s="13" t="s">
        <v>111</v>
      </c>
    </row>
    <row r="115" spans="1:4" ht="18.75" hidden="1" x14ac:dyDescent="0.15">
      <c r="A115" s="36" t="s">
        <v>1705</v>
      </c>
      <c r="B115" t="str">
        <f t="shared" si="1"/>
        <v>上海烨宏国际物流有限公司</v>
      </c>
      <c r="D115" s="13" t="s">
        <v>112</v>
      </c>
    </row>
    <row r="116" spans="1:4" ht="18.75" x14ac:dyDescent="0.15">
      <c r="A116" s="38" t="s">
        <v>2685</v>
      </c>
      <c r="B116" t="e">
        <f t="shared" si="1"/>
        <v>#N/A</v>
      </c>
      <c r="D116" s="13" t="s">
        <v>113</v>
      </c>
    </row>
    <row r="117" spans="1:4" ht="18.75" hidden="1" x14ac:dyDescent="0.15">
      <c r="A117" s="38" t="s">
        <v>1706</v>
      </c>
      <c r="B117" t="str">
        <f t="shared" si="1"/>
        <v>上海辉畅货物运输有限公司</v>
      </c>
      <c r="D117" s="13" t="s">
        <v>115</v>
      </c>
    </row>
    <row r="118" spans="1:4" ht="18.75" x14ac:dyDescent="0.15">
      <c r="A118" s="38" t="s">
        <v>2686</v>
      </c>
      <c r="B118" t="e">
        <f t="shared" si="1"/>
        <v>#N/A</v>
      </c>
      <c r="D118" s="13" t="s">
        <v>117</v>
      </c>
    </row>
    <row r="119" spans="1:4" ht="75" hidden="1" x14ac:dyDescent="0.15">
      <c r="A119" s="38" t="s">
        <v>1707</v>
      </c>
      <c r="B119" t="str">
        <f t="shared" si="1"/>
        <v>上海锦豫国际物流有限公司</v>
      </c>
      <c r="D119" s="13" t="s">
        <v>2636</v>
      </c>
    </row>
    <row r="120" spans="1:4" ht="18.75" hidden="1" x14ac:dyDescent="0.15">
      <c r="A120" s="38" t="s">
        <v>1708</v>
      </c>
      <c r="B120" t="str">
        <f t="shared" si="1"/>
        <v>上海辉兴货物运输代理有限公司</v>
      </c>
      <c r="D120" s="13" t="s">
        <v>119</v>
      </c>
    </row>
    <row r="121" spans="1:4" ht="18.75" hidden="1" x14ac:dyDescent="0.15">
      <c r="A121" s="38" t="s">
        <v>1709</v>
      </c>
      <c r="B121" t="str">
        <f t="shared" si="1"/>
        <v>上海裕昊国际物流有限公司</v>
      </c>
      <c r="D121" s="13" t="s">
        <v>121</v>
      </c>
    </row>
    <row r="122" spans="1:4" ht="18.75" x14ac:dyDescent="0.15">
      <c r="A122" s="38" t="s">
        <v>2687</v>
      </c>
      <c r="B122" t="e">
        <f t="shared" si="1"/>
        <v>#N/A</v>
      </c>
      <c r="D122" s="13" t="s">
        <v>122</v>
      </c>
    </row>
    <row r="123" spans="1:4" ht="18.75" hidden="1" x14ac:dyDescent="0.15">
      <c r="A123" s="38" t="s">
        <v>1710</v>
      </c>
      <c r="B123" t="str">
        <f t="shared" si="1"/>
        <v>上海怡瑞国际物流有限公司</v>
      </c>
      <c r="D123" s="13" t="s">
        <v>124</v>
      </c>
    </row>
    <row r="124" spans="1:4" ht="18.75" hidden="1" x14ac:dyDescent="0.15">
      <c r="A124" s="38" t="s">
        <v>1711</v>
      </c>
      <c r="B124" t="str">
        <f t="shared" si="1"/>
        <v>上海兴起国际物流有限公司</v>
      </c>
      <c r="D124" s="13" t="s">
        <v>126</v>
      </c>
    </row>
    <row r="125" spans="1:4" ht="18.75" x14ac:dyDescent="0.15">
      <c r="A125" s="38" t="s">
        <v>2688</v>
      </c>
      <c r="B125" t="e">
        <f t="shared" si="1"/>
        <v>#N/A</v>
      </c>
      <c r="D125" s="13" t="s">
        <v>129</v>
      </c>
    </row>
    <row r="126" spans="1:4" ht="18.75" hidden="1" x14ac:dyDescent="0.15">
      <c r="A126" s="38" t="s">
        <v>1712</v>
      </c>
      <c r="B126" t="str">
        <f t="shared" si="1"/>
        <v>上海速港物流有限公司</v>
      </c>
      <c r="D126" s="13" t="s">
        <v>131</v>
      </c>
    </row>
    <row r="127" spans="1:4" ht="18.75" hidden="1" x14ac:dyDescent="0.15">
      <c r="A127" s="38" t="s">
        <v>1713</v>
      </c>
      <c r="B127" t="str">
        <f t="shared" si="1"/>
        <v>上海吉浩物流有限公司</v>
      </c>
      <c r="D127" s="13" t="s">
        <v>133</v>
      </c>
    </row>
    <row r="128" spans="1:4" ht="18.75" hidden="1" x14ac:dyDescent="0.15">
      <c r="A128" s="38" t="s">
        <v>1714</v>
      </c>
      <c r="B128" t="str">
        <f t="shared" si="1"/>
        <v>上海永川汽车运输有限公司</v>
      </c>
      <c r="D128" s="13" t="s">
        <v>135</v>
      </c>
    </row>
    <row r="129" spans="1:4" ht="18.75" hidden="1" x14ac:dyDescent="0.15">
      <c r="A129" s="38" t="s">
        <v>1715</v>
      </c>
      <c r="B129" t="str">
        <f t="shared" si="1"/>
        <v>上海卓溪国际物流有限公司</v>
      </c>
      <c r="D129" s="13" t="s">
        <v>137</v>
      </c>
    </row>
    <row r="130" spans="1:4" ht="18.75" hidden="1" x14ac:dyDescent="0.15">
      <c r="A130" s="38" t="s">
        <v>1716</v>
      </c>
      <c r="B130" t="str">
        <f t="shared" ref="B130:B193" si="2">VLOOKUP(A130,D:D,1,0)</f>
        <v>上海昀浩供应链科技有限公司</v>
      </c>
      <c r="D130" s="13" t="s">
        <v>138</v>
      </c>
    </row>
    <row r="131" spans="1:4" ht="18.75" hidden="1" x14ac:dyDescent="0.15">
      <c r="A131" s="38" t="s">
        <v>1717</v>
      </c>
      <c r="B131" t="str">
        <f t="shared" si="2"/>
        <v>上海昊益国际物流有限公司</v>
      </c>
      <c r="D131" s="13" t="s">
        <v>140</v>
      </c>
    </row>
    <row r="132" spans="1:4" ht="18.75" hidden="1" x14ac:dyDescent="0.15">
      <c r="A132" s="38" t="s">
        <v>1718</v>
      </c>
      <c r="B132" t="str">
        <f t="shared" si="2"/>
        <v>上海陆盈物流有限公司</v>
      </c>
      <c r="D132" s="13" t="s">
        <v>141</v>
      </c>
    </row>
    <row r="133" spans="1:4" ht="18.75" hidden="1" x14ac:dyDescent="0.15">
      <c r="A133" s="38" t="s">
        <v>1719</v>
      </c>
      <c r="B133" t="str">
        <f t="shared" si="2"/>
        <v>上海相仁物流有限公司</v>
      </c>
      <c r="D133" s="13" t="s">
        <v>143</v>
      </c>
    </row>
    <row r="134" spans="1:4" ht="18.75" hidden="1" x14ac:dyDescent="0.15">
      <c r="A134" s="38" t="s">
        <v>1720</v>
      </c>
      <c r="B134" t="str">
        <f t="shared" si="2"/>
        <v>上海裕德国际物流有限公司</v>
      </c>
      <c r="D134" s="13" t="s">
        <v>145</v>
      </c>
    </row>
    <row r="135" spans="1:4" ht="18.75" hidden="1" x14ac:dyDescent="0.15">
      <c r="A135" s="38" t="s">
        <v>1721</v>
      </c>
      <c r="B135" t="str">
        <f t="shared" si="2"/>
        <v>上海卓畅国际物流有限公司</v>
      </c>
      <c r="D135" s="29" t="s">
        <v>147</v>
      </c>
    </row>
    <row r="136" spans="1:4" ht="18.75" hidden="1" x14ac:dyDescent="0.15">
      <c r="A136" s="38" t="s">
        <v>1722</v>
      </c>
      <c r="B136" t="str">
        <f t="shared" si="2"/>
        <v>上海呈尚物流有限公司</v>
      </c>
      <c r="D136" s="13" t="s">
        <v>148</v>
      </c>
    </row>
    <row r="137" spans="1:4" ht="18.75" hidden="1" x14ac:dyDescent="0.15">
      <c r="A137" s="38" t="s">
        <v>1723</v>
      </c>
      <c r="B137" t="str">
        <f t="shared" si="2"/>
        <v>上海艺扬物流有限公司</v>
      </c>
      <c r="D137" s="13" t="s">
        <v>149</v>
      </c>
    </row>
    <row r="138" spans="1:4" ht="18.75" hidden="1" x14ac:dyDescent="0.15">
      <c r="A138" s="38" t="s">
        <v>1724</v>
      </c>
      <c r="B138" t="str">
        <f t="shared" si="2"/>
        <v>上海云顿物流有限公司</v>
      </c>
      <c r="D138" s="13" t="s">
        <v>151</v>
      </c>
    </row>
    <row r="139" spans="1:4" ht="18.75" hidden="1" x14ac:dyDescent="0.15">
      <c r="A139" s="38" t="s">
        <v>1725</v>
      </c>
      <c r="B139" t="str">
        <f t="shared" si="2"/>
        <v>上海庆益物流有限公司</v>
      </c>
      <c r="D139" s="13" t="s">
        <v>153</v>
      </c>
    </row>
    <row r="140" spans="1:4" ht="37.5" hidden="1" x14ac:dyDescent="0.15">
      <c r="A140" s="38" t="s">
        <v>1726</v>
      </c>
      <c r="B140" t="str">
        <f t="shared" si="2"/>
        <v>上海海圣物流有限公司</v>
      </c>
      <c r="D140" s="13" t="s">
        <v>155</v>
      </c>
    </row>
    <row r="141" spans="1:4" ht="18.75" hidden="1" x14ac:dyDescent="0.15">
      <c r="A141" s="38" t="s">
        <v>1727</v>
      </c>
      <c r="B141" t="str">
        <f t="shared" si="2"/>
        <v>上海义展物流有限公司</v>
      </c>
      <c r="D141" s="13" t="s">
        <v>157</v>
      </c>
    </row>
    <row r="142" spans="1:4" ht="18.75" hidden="1" x14ac:dyDescent="0.15">
      <c r="A142" s="38" t="s">
        <v>1728</v>
      </c>
      <c r="B142" t="str">
        <f t="shared" si="2"/>
        <v>上海旭晨物流有限公司</v>
      </c>
      <c r="D142" s="13" t="s">
        <v>158</v>
      </c>
    </row>
    <row r="143" spans="1:4" ht="18.75" hidden="1" x14ac:dyDescent="0.15">
      <c r="A143" s="38" t="s">
        <v>1729</v>
      </c>
      <c r="B143" t="str">
        <f t="shared" si="2"/>
        <v>上海秉仁物流有限公司</v>
      </c>
      <c r="D143" s="13" t="s">
        <v>160</v>
      </c>
    </row>
    <row r="144" spans="1:4" ht="18.75" hidden="1" x14ac:dyDescent="0.15">
      <c r="A144" s="38" t="s">
        <v>1730</v>
      </c>
      <c r="B144" t="str">
        <f t="shared" si="2"/>
        <v>上海吉喆物流有限公司</v>
      </c>
      <c r="D144" s="13" t="s">
        <v>162</v>
      </c>
    </row>
    <row r="145" spans="1:4" ht="18.75" hidden="1" x14ac:dyDescent="0.15">
      <c r="A145" s="38" t="s">
        <v>1731</v>
      </c>
      <c r="B145" t="str">
        <f t="shared" si="2"/>
        <v>上海隆辰国际货物运输代理有限公司</v>
      </c>
      <c r="D145" s="13" t="s">
        <v>164</v>
      </c>
    </row>
    <row r="146" spans="1:4" ht="18.75" hidden="1" x14ac:dyDescent="0.15">
      <c r="A146" s="38" t="s">
        <v>1732</v>
      </c>
      <c r="B146" t="str">
        <f t="shared" si="2"/>
        <v>上海奕通物流有限公司</v>
      </c>
      <c r="D146" s="13" t="s">
        <v>166</v>
      </c>
    </row>
    <row r="147" spans="1:4" ht="18.75" hidden="1" x14ac:dyDescent="0.15">
      <c r="A147" s="38" t="s">
        <v>1733</v>
      </c>
      <c r="B147" t="str">
        <f t="shared" si="2"/>
        <v>上海帝丰物流有限公司</v>
      </c>
      <c r="D147" s="13" t="s">
        <v>168</v>
      </c>
    </row>
    <row r="148" spans="1:4" ht="18.75" hidden="1" x14ac:dyDescent="0.15">
      <c r="A148" s="38" t="s">
        <v>1734</v>
      </c>
      <c r="B148" t="str">
        <f t="shared" si="2"/>
        <v>上海琰鸿国际物流有限公司</v>
      </c>
      <c r="D148" s="13" t="s">
        <v>170</v>
      </c>
    </row>
    <row r="149" spans="1:4" ht="18.75" hidden="1" x14ac:dyDescent="0.15">
      <c r="A149" s="38" t="s">
        <v>1735</v>
      </c>
      <c r="B149" t="str">
        <f t="shared" si="2"/>
        <v>上海博怡国际物流有限公司</v>
      </c>
      <c r="D149" s="13" t="s">
        <v>172</v>
      </c>
    </row>
    <row r="150" spans="1:4" ht="18.75" hidden="1" x14ac:dyDescent="0.15">
      <c r="A150" s="38" t="s">
        <v>1736</v>
      </c>
      <c r="B150" t="str">
        <f t="shared" si="2"/>
        <v>上海文方国际物流有限公司</v>
      </c>
      <c r="D150" s="13" t="s">
        <v>173</v>
      </c>
    </row>
    <row r="151" spans="1:4" ht="18.75" hidden="1" x14ac:dyDescent="0.15">
      <c r="A151" s="38" t="s">
        <v>1737</v>
      </c>
      <c r="B151" t="str">
        <f t="shared" si="2"/>
        <v>上海亿德物流有限公司</v>
      </c>
      <c r="D151" s="13" t="s">
        <v>174</v>
      </c>
    </row>
    <row r="152" spans="1:4" ht="18.75" hidden="1" x14ac:dyDescent="0.15">
      <c r="A152" s="38" t="s">
        <v>1738</v>
      </c>
      <c r="B152" t="str">
        <f t="shared" si="2"/>
        <v>上海利翔物流有限公司</v>
      </c>
      <c r="D152" s="13" t="s">
        <v>175</v>
      </c>
    </row>
    <row r="153" spans="1:4" ht="18.75" hidden="1" x14ac:dyDescent="0.15">
      <c r="A153" s="38" t="s">
        <v>1739</v>
      </c>
      <c r="B153" t="str">
        <f t="shared" si="2"/>
        <v>上海宏景物流有限公司</v>
      </c>
      <c r="D153" s="13" t="s">
        <v>176</v>
      </c>
    </row>
    <row r="154" spans="1:4" ht="18.75" hidden="1" x14ac:dyDescent="0.15">
      <c r="A154" s="38" t="s">
        <v>1740</v>
      </c>
      <c r="B154" t="str">
        <f t="shared" si="2"/>
        <v>上海敏汇物流有限公司</v>
      </c>
      <c r="D154" s="13" t="s">
        <v>177</v>
      </c>
    </row>
    <row r="155" spans="1:4" ht="18.75" hidden="1" x14ac:dyDescent="0.15">
      <c r="A155" s="38" t="s">
        <v>1741</v>
      </c>
      <c r="B155" t="str">
        <f t="shared" si="2"/>
        <v>上海智腾物流有限公司</v>
      </c>
      <c r="D155" s="13" t="s">
        <v>178</v>
      </c>
    </row>
    <row r="156" spans="1:4" ht="18.75" hidden="1" x14ac:dyDescent="0.15">
      <c r="A156" s="38" t="s">
        <v>1742</v>
      </c>
      <c r="B156" t="str">
        <f t="shared" si="2"/>
        <v>上海旺恒物流有限公司</v>
      </c>
      <c r="D156" s="13" t="s">
        <v>179</v>
      </c>
    </row>
    <row r="157" spans="1:4" ht="18.75" hidden="1" x14ac:dyDescent="0.15">
      <c r="A157" s="38" t="s">
        <v>1743</v>
      </c>
      <c r="B157" t="str">
        <f t="shared" si="2"/>
        <v>上海必丞国际物流有限公司</v>
      </c>
      <c r="D157" s="13" t="s">
        <v>180</v>
      </c>
    </row>
    <row r="158" spans="1:4" ht="75" hidden="1" x14ac:dyDescent="0.15">
      <c r="A158" s="38" t="s">
        <v>1744</v>
      </c>
      <c r="B158" t="str">
        <f t="shared" si="2"/>
        <v>上海诚礼物流有限公司</v>
      </c>
      <c r="D158" s="13" t="s">
        <v>2637</v>
      </c>
    </row>
    <row r="159" spans="1:4" ht="18.75" hidden="1" x14ac:dyDescent="0.15">
      <c r="A159" s="38" t="s">
        <v>1745</v>
      </c>
      <c r="B159" t="str">
        <f t="shared" si="2"/>
        <v>上海晨文物流有限公司</v>
      </c>
      <c r="D159" s="13" t="s">
        <v>181</v>
      </c>
    </row>
    <row r="160" spans="1:4" ht="18.75" hidden="1" x14ac:dyDescent="0.15">
      <c r="A160" s="38" t="s">
        <v>1746</v>
      </c>
      <c r="B160" t="str">
        <f t="shared" si="2"/>
        <v>上海金韵物流有限公司</v>
      </c>
      <c r="D160" s="13" t="s">
        <v>182</v>
      </c>
    </row>
    <row r="161" spans="1:4" ht="18.75" hidden="1" x14ac:dyDescent="0.15">
      <c r="A161" s="38" t="s">
        <v>1747</v>
      </c>
      <c r="B161" t="str">
        <f t="shared" si="2"/>
        <v>上海义仁物流有限公司</v>
      </c>
      <c r="D161" s="13" t="s">
        <v>183</v>
      </c>
    </row>
    <row r="162" spans="1:4" ht="18.75" hidden="1" x14ac:dyDescent="0.15">
      <c r="A162" s="38" t="s">
        <v>1748</v>
      </c>
      <c r="B162" t="str">
        <f t="shared" si="2"/>
        <v>上海旺合物流有限公司</v>
      </c>
      <c r="D162" s="13" t="s">
        <v>184</v>
      </c>
    </row>
    <row r="163" spans="1:4" ht="18.75" hidden="1" x14ac:dyDescent="0.15">
      <c r="A163" s="38" t="s">
        <v>1749</v>
      </c>
      <c r="B163" t="str">
        <f t="shared" si="2"/>
        <v>上海福裕物流有限公司</v>
      </c>
      <c r="D163" s="13" t="s">
        <v>185</v>
      </c>
    </row>
    <row r="164" spans="1:4" ht="18.75" hidden="1" x14ac:dyDescent="0.15">
      <c r="A164" s="38" t="s">
        <v>1750</v>
      </c>
      <c r="B164" t="str">
        <f t="shared" si="2"/>
        <v>上海威康国际物流有限公司</v>
      </c>
      <c r="D164" s="13" t="s">
        <v>186</v>
      </c>
    </row>
    <row r="165" spans="1:4" ht="18.75" hidden="1" x14ac:dyDescent="0.15">
      <c r="A165" s="38" t="s">
        <v>1751</v>
      </c>
      <c r="B165" t="str">
        <f t="shared" si="2"/>
        <v>上海皓云物流有限公司</v>
      </c>
      <c r="D165" s="13" t="s">
        <v>187</v>
      </c>
    </row>
    <row r="166" spans="1:4" ht="18.75" hidden="1" x14ac:dyDescent="0.15">
      <c r="A166" s="38" t="s">
        <v>1752</v>
      </c>
      <c r="B166" t="str">
        <f t="shared" si="2"/>
        <v>上海方栢集装箱物流有限公司</v>
      </c>
      <c r="D166" s="13" t="s">
        <v>188</v>
      </c>
    </row>
    <row r="167" spans="1:4" ht="18.75" hidden="1" x14ac:dyDescent="0.15">
      <c r="A167" s="38" t="s">
        <v>1753</v>
      </c>
      <c r="B167" t="str">
        <f t="shared" si="2"/>
        <v>上海一凯国际物流有限公司</v>
      </c>
      <c r="D167" s="13" t="s">
        <v>189</v>
      </c>
    </row>
    <row r="168" spans="1:4" ht="18.75" hidden="1" x14ac:dyDescent="0.15">
      <c r="A168" s="38" t="s">
        <v>1754</v>
      </c>
      <c r="B168" t="str">
        <f t="shared" si="2"/>
        <v>上海新之途物流有限公司</v>
      </c>
      <c r="D168" s="13" t="s">
        <v>190</v>
      </c>
    </row>
    <row r="169" spans="1:4" ht="18.75" hidden="1" x14ac:dyDescent="0.15">
      <c r="A169" s="38" t="s">
        <v>1755</v>
      </c>
      <c r="B169" t="str">
        <f t="shared" si="2"/>
        <v>上海皖集物流有限公司</v>
      </c>
      <c r="D169" s="13" t="s">
        <v>191</v>
      </c>
    </row>
    <row r="170" spans="1:4" ht="18.75" hidden="1" x14ac:dyDescent="0.15">
      <c r="A170" s="38" t="s">
        <v>1756</v>
      </c>
      <c r="B170" t="str">
        <f t="shared" si="2"/>
        <v>上海滨拓储运有限公司</v>
      </c>
      <c r="D170" s="13" t="s">
        <v>192</v>
      </c>
    </row>
    <row r="171" spans="1:4" ht="18.75" hidden="1" x14ac:dyDescent="0.15">
      <c r="A171" s="38" t="s">
        <v>1757</v>
      </c>
      <c r="B171" t="str">
        <f t="shared" si="2"/>
        <v>上海哈凌物流有限公司</v>
      </c>
      <c r="D171" s="13" t="s">
        <v>193</v>
      </c>
    </row>
    <row r="172" spans="1:4" ht="18.75" hidden="1" x14ac:dyDescent="0.15">
      <c r="A172" s="38" t="s">
        <v>1758</v>
      </c>
      <c r="B172" t="str">
        <f t="shared" si="2"/>
        <v>上海青骓翔物流有限公司</v>
      </c>
      <c r="D172" s="13" t="s">
        <v>194</v>
      </c>
    </row>
    <row r="173" spans="1:4" ht="18.75" hidden="1" x14ac:dyDescent="0.15">
      <c r="A173" s="38" t="s">
        <v>1759</v>
      </c>
      <c r="B173" t="str">
        <f t="shared" si="2"/>
        <v>上海浩帮盛物流有限公司</v>
      </c>
      <c r="D173" s="13" t="s">
        <v>195</v>
      </c>
    </row>
    <row r="174" spans="1:4" ht="18.75" hidden="1" x14ac:dyDescent="0.15">
      <c r="A174" s="38" t="s">
        <v>1760</v>
      </c>
      <c r="B174" t="str">
        <f t="shared" si="2"/>
        <v>上海鲁昶物流有限公司</v>
      </c>
      <c r="D174" s="13" t="s">
        <v>196</v>
      </c>
    </row>
    <row r="175" spans="1:4" ht="18.75" hidden="1" x14ac:dyDescent="0.15">
      <c r="A175" s="38" t="s">
        <v>1761</v>
      </c>
      <c r="B175" t="str">
        <f t="shared" si="2"/>
        <v>上海驰懿物流有限公司</v>
      </c>
      <c r="D175" s="13" t="s">
        <v>197</v>
      </c>
    </row>
    <row r="176" spans="1:4" ht="18.75" hidden="1" x14ac:dyDescent="0.15">
      <c r="A176" s="38" t="s">
        <v>1762</v>
      </c>
      <c r="B176" t="str">
        <f t="shared" si="2"/>
        <v>上海力上国际物流有限公司</v>
      </c>
      <c r="D176" s="29" t="s">
        <v>198</v>
      </c>
    </row>
    <row r="177" spans="1:4" ht="18.75" hidden="1" x14ac:dyDescent="0.15">
      <c r="A177" s="38" t="s">
        <v>1763</v>
      </c>
      <c r="B177" t="str">
        <f t="shared" si="2"/>
        <v>上海长平物流有限公司</v>
      </c>
      <c r="D177" s="13" t="s">
        <v>199</v>
      </c>
    </row>
    <row r="178" spans="1:4" ht="18.75" hidden="1" x14ac:dyDescent="0.15">
      <c r="A178" s="38" t="s">
        <v>1764</v>
      </c>
      <c r="B178" t="str">
        <f t="shared" si="2"/>
        <v>上海珍鹏国际物流有限公司</v>
      </c>
      <c r="D178" s="13" t="s">
        <v>200</v>
      </c>
    </row>
    <row r="179" spans="1:4" ht="18.75" hidden="1" x14ac:dyDescent="0.15">
      <c r="A179" s="38" t="s">
        <v>1765</v>
      </c>
      <c r="B179" t="str">
        <f t="shared" si="2"/>
        <v>上海瑞玲集装箱储运有限公司</v>
      </c>
      <c r="D179" s="13" t="s">
        <v>201</v>
      </c>
    </row>
    <row r="180" spans="1:4" ht="18.75" hidden="1" x14ac:dyDescent="0.15">
      <c r="A180" s="38" t="s">
        <v>1766</v>
      </c>
      <c r="B180" t="str">
        <f t="shared" si="2"/>
        <v>上海顺启物流发展有限公司</v>
      </c>
      <c r="D180" s="13" t="s">
        <v>202</v>
      </c>
    </row>
    <row r="181" spans="1:4" ht="18.75" hidden="1" x14ac:dyDescent="0.15">
      <c r="A181" s="39" t="s">
        <v>1767</v>
      </c>
      <c r="B181" t="str">
        <f t="shared" si="2"/>
        <v>上海邑麟储运有限公司</v>
      </c>
      <c r="D181" s="13" t="s">
        <v>203</v>
      </c>
    </row>
    <row r="182" spans="1:4" ht="18.75" x14ac:dyDescent="0.15">
      <c r="A182" s="40" t="s">
        <v>2689</v>
      </c>
      <c r="B182" t="e">
        <f t="shared" si="2"/>
        <v>#N/A</v>
      </c>
      <c r="D182" s="13" t="s">
        <v>204</v>
      </c>
    </row>
    <row r="183" spans="1:4" ht="18.75" hidden="1" x14ac:dyDescent="0.15">
      <c r="A183" s="40" t="s">
        <v>1768</v>
      </c>
      <c r="B183" t="str">
        <f t="shared" si="2"/>
        <v>上海杰豹公路运输服务有限公司</v>
      </c>
      <c r="D183" s="13" t="s">
        <v>205</v>
      </c>
    </row>
    <row r="184" spans="1:4" ht="18.75" hidden="1" x14ac:dyDescent="0.15">
      <c r="A184" s="40" t="s">
        <v>1769</v>
      </c>
      <c r="B184" t="str">
        <f t="shared" si="2"/>
        <v>上海童一物流有限公司</v>
      </c>
      <c r="D184" s="13" t="s">
        <v>206</v>
      </c>
    </row>
    <row r="185" spans="1:4" ht="18.75" hidden="1" x14ac:dyDescent="0.15">
      <c r="A185" s="40" t="s">
        <v>1770</v>
      </c>
      <c r="B185" t="str">
        <f t="shared" si="2"/>
        <v>上海杰宸国际物流有限公司</v>
      </c>
      <c r="D185" s="13" t="s">
        <v>207</v>
      </c>
    </row>
    <row r="186" spans="1:4" ht="18.75" hidden="1" x14ac:dyDescent="0.15">
      <c r="A186" s="40" t="s">
        <v>1771</v>
      </c>
      <c r="B186" t="str">
        <f t="shared" si="2"/>
        <v>上海君硕物流有限公司</v>
      </c>
      <c r="D186" s="13" t="s">
        <v>208</v>
      </c>
    </row>
    <row r="187" spans="1:4" ht="18.75" hidden="1" x14ac:dyDescent="0.15">
      <c r="A187" s="40" t="s">
        <v>1772</v>
      </c>
      <c r="B187" t="str">
        <f t="shared" si="2"/>
        <v>上海云贤物流有限公司</v>
      </c>
      <c r="D187" s="13" t="s">
        <v>209</v>
      </c>
    </row>
    <row r="188" spans="1:4" ht="18.75" hidden="1" x14ac:dyDescent="0.15">
      <c r="A188" s="40" t="s">
        <v>1773</v>
      </c>
      <c r="B188" t="str">
        <f t="shared" si="2"/>
        <v>上海保行物流有限公司</v>
      </c>
      <c r="D188" s="13" t="s">
        <v>210</v>
      </c>
    </row>
    <row r="189" spans="1:4" ht="18.75" hidden="1" x14ac:dyDescent="0.15">
      <c r="A189" s="40" t="s">
        <v>1774</v>
      </c>
      <c r="B189" t="str">
        <f t="shared" si="2"/>
        <v>上海多利捷物流有限公司</v>
      </c>
      <c r="D189" s="13" t="s">
        <v>211</v>
      </c>
    </row>
    <row r="190" spans="1:4" ht="18.75" hidden="1" x14ac:dyDescent="0.15">
      <c r="A190" s="40" t="s">
        <v>1775</v>
      </c>
      <c r="B190" t="str">
        <f t="shared" si="2"/>
        <v>上海嫣彤国际物流有限公司</v>
      </c>
      <c r="D190" s="13" t="s">
        <v>212</v>
      </c>
    </row>
    <row r="191" spans="1:4" ht="18.75" hidden="1" x14ac:dyDescent="0.15">
      <c r="A191" s="41" t="s">
        <v>1776</v>
      </c>
      <c r="B191" t="str">
        <f t="shared" si="2"/>
        <v>运典物流（上海）有限公司</v>
      </c>
      <c r="D191" s="13" t="s">
        <v>213</v>
      </c>
    </row>
    <row r="192" spans="1:4" ht="18.75" hidden="1" x14ac:dyDescent="0.15">
      <c r="A192" s="41" t="s">
        <v>1777</v>
      </c>
      <c r="B192" t="str">
        <f t="shared" si="2"/>
        <v>上海仓田国际物流有限公司</v>
      </c>
      <c r="D192" s="13" t="s">
        <v>214</v>
      </c>
    </row>
    <row r="193" spans="1:4" ht="18.75" hidden="1" x14ac:dyDescent="0.15">
      <c r="A193" s="41" t="s">
        <v>1778</v>
      </c>
      <c r="B193" t="str">
        <f t="shared" si="2"/>
        <v>上海森彪国际物流有限公司</v>
      </c>
      <c r="D193" s="13" t="s">
        <v>215</v>
      </c>
    </row>
    <row r="194" spans="1:4" ht="18.75" hidden="1" x14ac:dyDescent="0.15">
      <c r="A194" s="39" t="s">
        <v>1779</v>
      </c>
      <c r="B194" t="str">
        <f t="shared" ref="B194:B257" si="3">VLOOKUP(A194,D:D,1,0)</f>
        <v>上海铁士物流有限公司</v>
      </c>
      <c r="D194" s="13" t="s">
        <v>216</v>
      </c>
    </row>
    <row r="195" spans="1:4" ht="18.75" hidden="1" x14ac:dyDescent="0.15">
      <c r="A195" s="40" t="s">
        <v>1780</v>
      </c>
      <c r="B195" t="str">
        <f t="shared" si="3"/>
        <v>上海恒昕货物运输代理有限公司</v>
      </c>
      <c r="D195" s="13" t="s">
        <v>217</v>
      </c>
    </row>
    <row r="196" spans="1:4" ht="18.75" hidden="1" x14ac:dyDescent="0.15">
      <c r="A196" s="40" t="s">
        <v>1781</v>
      </c>
      <c r="B196" t="str">
        <f t="shared" si="3"/>
        <v>上海尧隆物流有限公司</v>
      </c>
      <c r="D196" s="13" t="s">
        <v>218</v>
      </c>
    </row>
    <row r="197" spans="1:4" ht="18.75" hidden="1" x14ac:dyDescent="0.15">
      <c r="A197" s="40" t="s">
        <v>1782</v>
      </c>
      <c r="B197" t="str">
        <f t="shared" si="3"/>
        <v>上海薪畅国际物流有限公司</v>
      </c>
      <c r="D197" s="13" t="s">
        <v>219</v>
      </c>
    </row>
    <row r="198" spans="1:4" ht="18.75" hidden="1" x14ac:dyDescent="0.15">
      <c r="A198" s="40" t="s">
        <v>1783</v>
      </c>
      <c r="B198" t="str">
        <f t="shared" si="3"/>
        <v>上海凌嘉国际物流有限公司</v>
      </c>
      <c r="D198" s="13" t="s">
        <v>220</v>
      </c>
    </row>
    <row r="199" spans="1:4" ht="18.75" hidden="1" x14ac:dyDescent="0.15">
      <c r="A199" s="40" t="s">
        <v>1784</v>
      </c>
      <c r="B199" t="str">
        <f t="shared" si="3"/>
        <v>上海臣熙国际物流有限公司</v>
      </c>
      <c r="D199" s="13" t="s">
        <v>221</v>
      </c>
    </row>
    <row r="200" spans="1:4" ht="18.75" hidden="1" x14ac:dyDescent="0.15">
      <c r="A200" s="40" t="s">
        <v>1785</v>
      </c>
      <c r="B200" t="str">
        <f t="shared" si="3"/>
        <v>上海昊畅物流有限公司</v>
      </c>
      <c r="D200" s="13" t="s">
        <v>222</v>
      </c>
    </row>
    <row r="201" spans="1:4" ht="18.75" hidden="1" x14ac:dyDescent="0.15">
      <c r="A201" s="40" t="s">
        <v>1786</v>
      </c>
      <c r="B201" t="str">
        <f t="shared" si="3"/>
        <v>上海亚陆国际物流有限公司</v>
      </c>
      <c r="D201" s="13" t="s">
        <v>223</v>
      </c>
    </row>
    <row r="202" spans="1:4" ht="18.75" hidden="1" x14ac:dyDescent="0.15">
      <c r="A202" s="40" t="s">
        <v>1787</v>
      </c>
      <c r="B202" t="str">
        <f t="shared" si="3"/>
        <v>上海惠畅物流有限公司</v>
      </c>
      <c r="D202" s="13" t="s">
        <v>224</v>
      </c>
    </row>
    <row r="203" spans="1:4" ht="18.75" hidden="1" x14ac:dyDescent="0.15">
      <c r="A203" s="40" t="s">
        <v>1788</v>
      </c>
      <c r="B203" t="str">
        <f t="shared" si="3"/>
        <v>上海莹宇国际物流有限公司</v>
      </c>
      <c r="D203" s="13" t="s">
        <v>225</v>
      </c>
    </row>
    <row r="204" spans="1:4" ht="18.75" hidden="1" x14ac:dyDescent="0.15">
      <c r="A204" s="40" t="s">
        <v>1789</v>
      </c>
      <c r="B204" t="str">
        <f t="shared" si="3"/>
        <v>上海华运通仓储配送有限公司</v>
      </c>
      <c r="D204" s="13" t="s">
        <v>226</v>
      </c>
    </row>
    <row r="205" spans="1:4" ht="18.75" hidden="1" x14ac:dyDescent="0.15">
      <c r="A205" s="40" t="s">
        <v>1790</v>
      </c>
      <c r="B205" t="str">
        <f t="shared" si="3"/>
        <v>上海弘洲物流有限公司</v>
      </c>
      <c r="D205" s="13" t="s">
        <v>227</v>
      </c>
    </row>
    <row r="206" spans="1:4" ht="18.75" hidden="1" x14ac:dyDescent="0.15">
      <c r="A206" s="40" t="s">
        <v>1791</v>
      </c>
      <c r="B206" t="str">
        <f t="shared" si="3"/>
        <v>上海市长途汽车运输有限公司</v>
      </c>
      <c r="D206" s="13" t="s">
        <v>228</v>
      </c>
    </row>
    <row r="207" spans="1:4" ht="18.75" hidden="1" x14ac:dyDescent="0.15">
      <c r="A207" s="40" t="s">
        <v>1792</v>
      </c>
      <c r="B207" t="str">
        <f t="shared" si="3"/>
        <v>上海同华物流有限公司</v>
      </c>
      <c r="D207" s="13" t="s">
        <v>229</v>
      </c>
    </row>
    <row r="208" spans="1:4" ht="18.75" hidden="1" x14ac:dyDescent="0.15">
      <c r="A208" s="39" t="s">
        <v>1793</v>
      </c>
      <c r="B208" t="str">
        <f t="shared" si="3"/>
        <v>上海普天物流有限公司</v>
      </c>
      <c r="D208" s="13" t="s">
        <v>230</v>
      </c>
    </row>
    <row r="209" spans="1:4" ht="18.75" hidden="1" x14ac:dyDescent="0.15">
      <c r="A209" s="40" t="s">
        <v>1794</v>
      </c>
      <c r="B209" t="str">
        <f t="shared" si="3"/>
        <v>上海聚茂国际物流有限公司</v>
      </c>
      <c r="D209" s="13" t="s">
        <v>231</v>
      </c>
    </row>
    <row r="210" spans="1:4" ht="18.75" hidden="1" x14ac:dyDescent="0.15">
      <c r="A210" s="40" t="s">
        <v>1795</v>
      </c>
      <c r="B210" t="str">
        <f t="shared" si="3"/>
        <v>上海硕豪集装箱运输有限公司</v>
      </c>
      <c r="D210" s="13" t="s">
        <v>232</v>
      </c>
    </row>
    <row r="211" spans="1:4" ht="18.75" hidden="1" x14ac:dyDescent="0.15">
      <c r="A211" s="40" t="s">
        <v>1796</v>
      </c>
      <c r="B211" t="str">
        <f t="shared" si="3"/>
        <v>上海港昕物流有限公司</v>
      </c>
      <c r="D211" s="13" t="s">
        <v>233</v>
      </c>
    </row>
    <row r="212" spans="1:4" ht="18.75" hidden="1" x14ac:dyDescent="0.15">
      <c r="A212" s="40" t="s">
        <v>1797</v>
      </c>
      <c r="B212" t="str">
        <f t="shared" si="3"/>
        <v>上海祺辰物流有限公司</v>
      </c>
      <c r="D212" s="13" t="s">
        <v>234</v>
      </c>
    </row>
    <row r="213" spans="1:4" ht="75" hidden="1" x14ac:dyDescent="0.15">
      <c r="A213" s="40" t="s">
        <v>1798</v>
      </c>
      <c r="B213" t="str">
        <f t="shared" si="3"/>
        <v>上海海熙国际物流有限公司</v>
      </c>
      <c r="D213" s="13" t="s">
        <v>2638</v>
      </c>
    </row>
    <row r="214" spans="1:4" ht="18.75" hidden="1" x14ac:dyDescent="0.15">
      <c r="A214" s="40" t="s">
        <v>1799</v>
      </c>
      <c r="B214" t="str">
        <f t="shared" si="3"/>
        <v>上海杰坤物流有限公司</v>
      </c>
      <c r="D214" s="13" t="s">
        <v>235</v>
      </c>
    </row>
    <row r="215" spans="1:4" ht="75" hidden="1" x14ac:dyDescent="0.15">
      <c r="A215" s="40" t="s">
        <v>1800</v>
      </c>
      <c r="B215" t="str">
        <f t="shared" si="3"/>
        <v>上海鸿凯物流有限公司</v>
      </c>
      <c r="D215" s="13" t="s">
        <v>2639</v>
      </c>
    </row>
    <row r="216" spans="1:4" ht="75" hidden="1" x14ac:dyDescent="0.15">
      <c r="A216" s="40" t="s">
        <v>1801</v>
      </c>
      <c r="B216" t="str">
        <f t="shared" si="3"/>
        <v>上海越成物流有限公司</v>
      </c>
      <c r="D216" s="13" t="s">
        <v>2640</v>
      </c>
    </row>
    <row r="217" spans="1:4" ht="18.75" hidden="1" x14ac:dyDescent="0.15">
      <c r="A217" s="40" t="s">
        <v>1802</v>
      </c>
      <c r="B217" t="str">
        <f t="shared" si="3"/>
        <v>上海锦月物流有限公司</v>
      </c>
      <c r="D217" s="13" t="s">
        <v>236</v>
      </c>
    </row>
    <row r="218" spans="1:4" ht="56.25" hidden="1" x14ac:dyDescent="0.15">
      <c r="A218" s="40" t="s">
        <v>1803</v>
      </c>
      <c r="B218" t="str">
        <f t="shared" si="3"/>
        <v>上海夷川物流有限公司</v>
      </c>
      <c r="D218" s="13" t="s">
        <v>2641</v>
      </c>
    </row>
    <row r="219" spans="1:4" ht="18.75" hidden="1" x14ac:dyDescent="0.15">
      <c r="A219" s="41" t="s">
        <v>1804</v>
      </c>
      <c r="B219" t="str">
        <f t="shared" si="3"/>
        <v>上海昶鸠物流有限公司</v>
      </c>
      <c r="D219" s="13" t="s">
        <v>237</v>
      </c>
    </row>
    <row r="220" spans="1:4" ht="18.75" hidden="1" x14ac:dyDescent="0.15">
      <c r="A220" s="41" t="s">
        <v>1752</v>
      </c>
      <c r="B220" t="str">
        <f t="shared" si="3"/>
        <v>上海方栢集装箱物流有限公司</v>
      </c>
      <c r="D220" s="13" t="s">
        <v>238</v>
      </c>
    </row>
    <row r="221" spans="1:4" ht="18.75" hidden="1" x14ac:dyDescent="0.15">
      <c r="A221" s="40" t="s">
        <v>1745</v>
      </c>
      <c r="B221" t="str">
        <f t="shared" si="3"/>
        <v>上海晨文物流有限公司</v>
      </c>
      <c r="D221" s="13" t="s">
        <v>239</v>
      </c>
    </row>
    <row r="222" spans="1:4" ht="18.75" hidden="1" x14ac:dyDescent="0.15">
      <c r="A222" s="40" t="s">
        <v>1805</v>
      </c>
      <c r="B222" t="str">
        <f t="shared" si="3"/>
        <v>上海卡顺国际物流有限公司</v>
      </c>
      <c r="D222" s="13" t="s">
        <v>240</v>
      </c>
    </row>
    <row r="223" spans="1:4" ht="37.5" hidden="1" x14ac:dyDescent="0.15">
      <c r="A223" s="40" t="s">
        <v>1806</v>
      </c>
      <c r="B223" t="str">
        <f t="shared" si="3"/>
        <v>上海元升国际物流有限公司</v>
      </c>
      <c r="D223" s="13" t="s">
        <v>2642</v>
      </c>
    </row>
    <row r="224" spans="1:4" ht="75" hidden="1" x14ac:dyDescent="0.15">
      <c r="A224" s="40" t="s">
        <v>1807</v>
      </c>
      <c r="B224" t="str">
        <f t="shared" si="3"/>
        <v>上海润升物流有限公司</v>
      </c>
      <c r="D224" s="13" t="s">
        <v>2643</v>
      </c>
    </row>
    <row r="225" spans="1:4" ht="18.75" hidden="1" x14ac:dyDescent="0.15">
      <c r="A225" s="40" t="s">
        <v>1808</v>
      </c>
      <c r="B225" t="str">
        <f t="shared" si="3"/>
        <v>上海灿辉物流有限公司</v>
      </c>
      <c r="D225" s="13" t="s">
        <v>241</v>
      </c>
    </row>
    <row r="226" spans="1:4" ht="18.75" hidden="1" x14ac:dyDescent="0.15">
      <c r="A226" s="40" t="s">
        <v>1809</v>
      </c>
      <c r="B226" t="str">
        <f t="shared" si="3"/>
        <v>宏宝供应链管理（上海）有限公司</v>
      </c>
      <c r="D226" s="13" t="s">
        <v>242</v>
      </c>
    </row>
    <row r="227" spans="1:4" ht="18.75" hidden="1" x14ac:dyDescent="0.15">
      <c r="A227" s="40" t="s">
        <v>1810</v>
      </c>
      <c r="B227" t="str">
        <f t="shared" si="3"/>
        <v>上海华计物流有限公司</v>
      </c>
      <c r="D227" s="13" t="s">
        <v>243</v>
      </c>
    </row>
    <row r="228" spans="1:4" ht="18.75" hidden="1" x14ac:dyDescent="0.15">
      <c r="A228" s="40" t="s">
        <v>1811</v>
      </c>
      <c r="B228" t="str">
        <f t="shared" si="3"/>
        <v>上海铭鸿国际物流有限公司</v>
      </c>
      <c r="D228" s="13" t="s">
        <v>244</v>
      </c>
    </row>
    <row r="229" spans="1:4" ht="18.75" hidden="1" x14ac:dyDescent="0.15">
      <c r="A229" s="40" t="s">
        <v>1812</v>
      </c>
      <c r="B229" t="str">
        <f t="shared" si="3"/>
        <v>上海恒成物流有限公司</v>
      </c>
      <c r="D229" s="13" t="s">
        <v>245</v>
      </c>
    </row>
    <row r="230" spans="1:4" ht="18.75" hidden="1" x14ac:dyDescent="0.15">
      <c r="A230" s="40" t="s">
        <v>1813</v>
      </c>
      <c r="B230" t="str">
        <f t="shared" si="3"/>
        <v>上海豫集物流有限公司</v>
      </c>
      <c r="D230" s="13" t="s">
        <v>246</v>
      </c>
    </row>
    <row r="231" spans="1:4" ht="18.75" hidden="1" x14ac:dyDescent="0.15">
      <c r="A231" s="40" t="s">
        <v>1814</v>
      </c>
      <c r="B231" t="str">
        <f t="shared" si="3"/>
        <v>上海沪寅物流有限公司</v>
      </c>
      <c r="D231" s="13" t="s">
        <v>247</v>
      </c>
    </row>
    <row r="232" spans="1:4" ht="18.75" hidden="1" x14ac:dyDescent="0.15">
      <c r="A232" s="40" t="s">
        <v>1815</v>
      </c>
      <c r="B232" t="str">
        <f t="shared" si="3"/>
        <v>上海德泽国际物流有限公司</v>
      </c>
      <c r="D232" s="13" t="s">
        <v>248</v>
      </c>
    </row>
    <row r="233" spans="1:4" ht="18.75" hidden="1" x14ac:dyDescent="0.15">
      <c r="A233" s="40" t="s">
        <v>1816</v>
      </c>
      <c r="B233" t="str">
        <f t="shared" si="3"/>
        <v>上海珍骐国际物流有限公司</v>
      </c>
      <c r="D233" s="13" t="s">
        <v>249</v>
      </c>
    </row>
    <row r="234" spans="1:4" ht="18.75" hidden="1" x14ac:dyDescent="0.15">
      <c r="A234" s="40" t="s">
        <v>1817</v>
      </c>
      <c r="B234" t="str">
        <f t="shared" si="3"/>
        <v>上海远烁国际物流有限公司</v>
      </c>
      <c r="D234" s="13" t="s">
        <v>250</v>
      </c>
    </row>
    <row r="235" spans="1:4" ht="18.75" hidden="1" x14ac:dyDescent="0.15">
      <c r="A235" s="40" t="s">
        <v>1818</v>
      </c>
      <c r="B235" t="str">
        <f t="shared" si="3"/>
        <v>上海纳邦物流有限公司</v>
      </c>
      <c r="D235" s="13" t="s">
        <v>251</v>
      </c>
    </row>
    <row r="236" spans="1:4" ht="18.75" hidden="1" x14ac:dyDescent="0.15">
      <c r="A236" s="40" t="s">
        <v>1819</v>
      </c>
      <c r="B236" t="str">
        <f t="shared" si="3"/>
        <v>上海建鑫国际物流有限公司</v>
      </c>
      <c r="D236" s="13" t="s">
        <v>252</v>
      </c>
    </row>
    <row r="237" spans="1:4" ht="56.25" hidden="1" x14ac:dyDescent="0.15">
      <c r="A237" s="41" t="s">
        <v>1820</v>
      </c>
      <c r="B237" t="str">
        <f t="shared" si="3"/>
        <v>上海古麟供应链管理有限公司</v>
      </c>
      <c r="D237" s="13" t="s">
        <v>2644</v>
      </c>
    </row>
    <row r="238" spans="1:4" ht="18.75" hidden="1" x14ac:dyDescent="0.15">
      <c r="A238" s="41" t="s">
        <v>1821</v>
      </c>
      <c r="B238" t="str">
        <f t="shared" si="3"/>
        <v>上海三千境国际物流有限公司</v>
      </c>
      <c r="D238" s="13" t="s">
        <v>253</v>
      </c>
    </row>
    <row r="239" spans="1:4" ht="18.75" hidden="1" x14ac:dyDescent="0.15">
      <c r="A239" s="41" t="s">
        <v>1822</v>
      </c>
      <c r="B239" t="str">
        <f t="shared" si="3"/>
        <v>上海铭申物流有限公司</v>
      </c>
      <c r="D239" s="13" t="s">
        <v>254</v>
      </c>
    </row>
    <row r="240" spans="1:4" ht="18.75" hidden="1" x14ac:dyDescent="0.15">
      <c r="A240" s="40" t="s">
        <v>1823</v>
      </c>
      <c r="B240" t="str">
        <f t="shared" si="3"/>
        <v>上海鼎金国际物流有限公司</v>
      </c>
      <c r="D240" s="13" t="s">
        <v>255</v>
      </c>
    </row>
    <row r="241" spans="1:4" ht="93.75" hidden="1" x14ac:dyDescent="0.15">
      <c r="A241" s="40" t="s">
        <v>1824</v>
      </c>
      <c r="B241" t="str">
        <f t="shared" si="3"/>
        <v>上海丽伟物流有限公司</v>
      </c>
      <c r="D241" s="13" t="s">
        <v>2645</v>
      </c>
    </row>
    <row r="242" spans="1:4" ht="18.75" hidden="1" x14ac:dyDescent="0.15">
      <c r="A242" s="40" t="s">
        <v>1825</v>
      </c>
      <c r="B242" t="str">
        <f t="shared" si="3"/>
        <v>上海港辉物流有限公司</v>
      </c>
      <c r="D242" s="13" t="s">
        <v>256</v>
      </c>
    </row>
    <row r="243" spans="1:4" ht="18.75" hidden="1" x14ac:dyDescent="0.15">
      <c r="A243" s="41" t="s">
        <v>1826</v>
      </c>
      <c r="B243" t="str">
        <f t="shared" si="3"/>
        <v>上海富鑫康物流有限公司</v>
      </c>
      <c r="D243" s="13" t="s">
        <v>258</v>
      </c>
    </row>
    <row r="244" spans="1:4" ht="18.75" hidden="1" x14ac:dyDescent="0.15">
      <c r="A244" s="41" t="s">
        <v>1827</v>
      </c>
      <c r="B244" t="str">
        <f t="shared" si="3"/>
        <v>上海欣良国际物流有限公司</v>
      </c>
      <c r="D244" s="13" t="s">
        <v>260</v>
      </c>
    </row>
    <row r="245" spans="1:4" ht="18.75" hidden="1" x14ac:dyDescent="0.15">
      <c r="A245" s="41" t="s">
        <v>1828</v>
      </c>
      <c r="B245" t="str">
        <f t="shared" si="3"/>
        <v>弈启莱冷链物流（上海）有限公司</v>
      </c>
      <c r="D245" s="13" t="s">
        <v>262</v>
      </c>
    </row>
    <row r="246" spans="1:4" ht="18.75" hidden="1" x14ac:dyDescent="0.15">
      <c r="A246" s="41" t="s">
        <v>1829</v>
      </c>
      <c r="B246" t="str">
        <f t="shared" si="3"/>
        <v>上海宝宏安企业发展有限公司</v>
      </c>
      <c r="D246" s="13" t="s">
        <v>264</v>
      </c>
    </row>
    <row r="247" spans="1:4" ht="18.75" hidden="1" x14ac:dyDescent="0.15">
      <c r="A247" s="40" t="s">
        <v>1830</v>
      </c>
      <c r="B247" t="str">
        <f t="shared" si="3"/>
        <v>上海盘鸿实业有限公司</v>
      </c>
      <c r="D247" s="13" t="s">
        <v>266</v>
      </c>
    </row>
    <row r="248" spans="1:4" ht="18.75" hidden="1" x14ac:dyDescent="0.15">
      <c r="A248" s="40" t="s">
        <v>1831</v>
      </c>
      <c r="B248" t="str">
        <f t="shared" si="3"/>
        <v>上海界达物流有限公司</v>
      </c>
      <c r="D248" s="13" t="s">
        <v>268</v>
      </c>
    </row>
    <row r="249" spans="1:4" ht="18.75" hidden="1" x14ac:dyDescent="0.15">
      <c r="A249" s="40" t="s">
        <v>1832</v>
      </c>
      <c r="B249" t="str">
        <f t="shared" si="3"/>
        <v>上海定颖物流有限公司</v>
      </c>
      <c r="D249" s="13" t="s">
        <v>270</v>
      </c>
    </row>
    <row r="250" spans="1:4" ht="18.75" hidden="1" x14ac:dyDescent="0.15">
      <c r="A250" s="40" t="s">
        <v>1833</v>
      </c>
      <c r="B250" t="str">
        <f t="shared" si="3"/>
        <v>上海泰升集装箱运输有限公司</v>
      </c>
      <c r="D250" s="13" t="s">
        <v>272</v>
      </c>
    </row>
    <row r="251" spans="1:4" ht="18.75" hidden="1" x14ac:dyDescent="0.15">
      <c r="A251" s="40" t="s">
        <v>1834</v>
      </c>
      <c r="B251" t="str">
        <f t="shared" si="3"/>
        <v>上海祥英物流有限公司</v>
      </c>
      <c r="D251" s="13" t="s">
        <v>274</v>
      </c>
    </row>
    <row r="252" spans="1:4" ht="18.75" hidden="1" x14ac:dyDescent="0.15">
      <c r="A252" s="40" t="s">
        <v>1835</v>
      </c>
      <c r="B252" t="str">
        <f t="shared" si="3"/>
        <v>上海生红物流有限公司</v>
      </c>
      <c r="D252" s="13" t="s">
        <v>276</v>
      </c>
    </row>
    <row r="253" spans="1:4" ht="18.75" hidden="1" x14ac:dyDescent="0.15">
      <c r="A253" s="40" t="s">
        <v>1836</v>
      </c>
      <c r="B253" t="str">
        <f t="shared" si="3"/>
        <v>上海永建国际物流有限公司</v>
      </c>
      <c r="D253" s="13" t="s">
        <v>278</v>
      </c>
    </row>
    <row r="254" spans="1:4" ht="18.75" hidden="1" x14ac:dyDescent="0.15">
      <c r="A254" s="40" t="s">
        <v>1837</v>
      </c>
      <c r="B254" t="str">
        <f t="shared" si="3"/>
        <v>上海港佳国际物流有限公司</v>
      </c>
      <c r="D254" s="13" t="s">
        <v>280</v>
      </c>
    </row>
    <row r="255" spans="1:4" ht="18.75" hidden="1" x14ac:dyDescent="0.15">
      <c r="A255" s="40" t="s">
        <v>1838</v>
      </c>
      <c r="B255" t="str">
        <f t="shared" si="3"/>
        <v>上海豫佳物流有限公司</v>
      </c>
      <c r="D255" s="13" t="s">
        <v>281</v>
      </c>
    </row>
    <row r="256" spans="1:4" ht="18.75" hidden="1" x14ac:dyDescent="0.15">
      <c r="A256" s="40" t="s">
        <v>1839</v>
      </c>
      <c r="B256" t="str">
        <f t="shared" si="3"/>
        <v>上海志华物流有限公司</v>
      </c>
      <c r="D256" s="13" t="s">
        <v>283</v>
      </c>
    </row>
    <row r="257" spans="1:4" ht="18.75" hidden="1" x14ac:dyDescent="0.15">
      <c r="A257" s="40" t="s">
        <v>1840</v>
      </c>
      <c r="B257" t="str">
        <f t="shared" si="3"/>
        <v>上海林伟物流有限公司</v>
      </c>
      <c r="D257" s="29" t="s">
        <v>285</v>
      </c>
    </row>
    <row r="258" spans="1:4" ht="18.75" hidden="1" x14ac:dyDescent="0.15">
      <c r="A258" s="40" t="s">
        <v>1841</v>
      </c>
      <c r="B258" t="str">
        <f t="shared" ref="B258:B310" si="4">VLOOKUP(A258,D:D,1,0)</f>
        <v>上海金雕供应链管理有限公司</v>
      </c>
      <c r="D258" s="13" t="s">
        <v>286</v>
      </c>
    </row>
    <row r="259" spans="1:4" ht="18.75" hidden="1" x14ac:dyDescent="0.15">
      <c r="A259" s="40" t="s">
        <v>1842</v>
      </c>
      <c r="B259" t="str">
        <f t="shared" si="4"/>
        <v>上海乐庆国际物流有限公司</v>
      </c>
      <c r="D259" s="13" t="s">
        <v>288</v>
      </c>
    </row>
    <row r="260" spans="1:4" ht="18.75" hidden="1" x14ac:dyDescent="0.15">
      <c r="A260" s="40" t="s">
        <v>1843</v>
      </c>
      <c r="B260" t="str">
        <f t="shared" si="4"/>
        <v>上海港航信息科技有限公司</v>
      </c>
      <c r="D260" s="13" t="s">
        <v>290</v>
      </c>
    </row>
    <row r="261" spans="1:4" ht="18.75" hidden="1" x14ac:dyDescent="0.15">
      <c r="A261" s="40" t="s">
        <v>1844</v>
      </c>
      <c r="B261" t="str">
        <f t="shared" si="4"/>
        <v>上海中礼供应链管理有限公司</v>
      </c>
      <c r="D261" s="13" t="s">
        <v>292</v>
      </c>
    </row>
    <row r="262" spans="1:4" ht="18.75" hidden="1" x14ac:dyDescent="0.15">
      <c r="A262" s="41" t="s">
        <v>1845</v>
      </c>
      <c r="B262" t="str">
        <f t="shared" si="4"/>
        <v>上海中礼冷链物流有限公司</v>
      </c>
      <c r="D262" s="13" t="s">
        <v>294</v>
      </c>
    </row>
    <row r="263" spans="1:4" ht="18.75" hidden="1" x14ac:dyDescent="0.15">
      <c r="A263" s="40" t="s">
        <v>1846</v>
      </c>
      <c r="B263" t="str">
        <f t="shared" si="4"/>
        <v>上海元淇国际物流有限公司</v>
      </c>
      <c r="D263" s="13" t="s">
        <v>296</v>
      </c>
    </row>
    <row r="264" spans="1:4" ht="18.75" hidden="1" x14ac:dyDescent="0.15">
      <c r="A264" s="40" t="s">
        <v>1847</v>
      </c>
      <c r="B264" t="str">
        <f t="shared" si="4"/>
        <v>上海金话国际物流有限公司</v>
      </c>
      <c r="D264" s="13" t="s">
        <v>298</v>
      </c>
    </row>
    <row r="265" spans="1:4" ht="18.75" hidden="1" x14ac:dyDescent="0.15">
      <c r="A265" s="40" t="s">
        <v>1848</v>
      </c>
      <c r="B265" t="str">
        <f t="shared" si="4"/>
        <v>锦浩共源（上海）供应链管理有限公司</v>
      </c>
      <c r="D265" s="13" t="s">
        <v>300</v>
      </c>
    </row>
    <row r="266" spans="1:4" ht="18.75" hidden="1" x14ac:dyDescent="0.15">
      <c r="A266" s="40" t="s">
        <v>1849</v>
      </c>
      <c r="B266" t="str">
        <f t="shared" si="4"/>
        <v>上海华殿物流有限公司</v>
      </c>
      <c r="D266" s="13" t="s">
        <v>302</v>
      </c>
    </row>
    <row r="267" spans="1:4" ht="18.75" hidden="1" x14ac:dyDescent="0.15">
      <c r="A267" s="40" t="s">
        <v>1850</v>
      </c>
      <c r="B267" t="str">
        <f t="shared" si="4"/>
        <v>上海港轩国际物流有限公司</v>
      </c>
      <c r="D267" s="13" t="s">
        <v>304</v>
      </c>
    </row>
    <row r="268" spans="1:4" ht="18.75" hidden="1" x14ac:dyDescent="0.15">
      <c r="A268" s="40" t="s">
        <v>1851</v>
      </c>
      <c r="B268" t="str">
        <f t="shared" si="4"/>
        <v>上海健鑫仓储物流有限公司</v>
      </c>
      <c r="D268" s="13" t="s">
        <v>306</v>
      </c>
    </row>
    <row r="269" spans="1:4" ht="18.75" hidden="1" x14ac:dyDescent="0.15">
      <c r="A269" s="40" t="s">
        <v>1852</v>
      </c>
      <c r="B269" t="str">
        <f t="shared" si="4"/>
        <v>上海众宜国际物流有限公司</v>
      </c>
      <c r="D269" s="13" t="s">
        <v>308</v>
      </c>
    </row>
    <row r="270" spans="1:4" ht="18.75" hidden="1" x14ac:dyDescent="0.15">
      <c r="A270" s="40" t="s">
        <v>1853</v>
      </c>
      <c r="B270" t="str">
        <f t="shared" si="4"/>
        <v>上海豪逸国际物流有限公司</v>
      </c>
      <c r="D270" s="13" t="s">
        <v>309</v>
      </c>
    </row>
    <row r="271" spans="1:4" ht="18.75" hidden="1" x14ac:dyDescent="0.15">
      <c r="A271" s="40" t="s">
        <v>1854</v>
      </c>
      <c r="B271" t="str">
        <f t="shared" si="4"/>
        <v>上海市誉明物流有限公司</v>
      </c>
      <c r="D271" s="13" t="s">
        <v>311</v>
      </c>
    </row>
    <row r="272" spans="1:4" ht="18.75" hidden="1" x14ac:dyDescent="0.15">
      <c r="A272" s="40" t="s">
        <v>1855</v>
      </c>
      <c r="B272" t="str">
        <f t="shared" si="4"/>
        <v>上海禹睿国际物流有限公司</v>
      </c>
      <c r="D272" s="13" t="s">
        <v>313</v>
      </c>
    </row>
    <row r="273" spans="1:4" ht="18.75" hidden="1" x14ac:dyDescent="0.15">
      <c r="A273" s="40" t="s">
        <v>1856</v>
      </c>
      <c r="B273" t="str">
        <f t="shared" si="4"/>
        <v>上海富仑国际物流有限公司</v>
      </c>
      <c r="D273" s="13" t="s">
        <v>315</v>
      </c>
    </row>
    <row r="274" spans="1:4" ht="18.75" hidden="1" x14ac:dyDescent="0.15">
      <c r="A274" s="41" t="s">
        <v>1857</v>
      </c>
      <c r="B274" t="str">
        <f t="shared" si="4"/>
        <v>卡至汇（上海）供应链管理有限公司</v>
      </c>
      <c r="D274" s="13" t="s">
        <v>316</v>
      </c>
    </row>
    <row r="275" spans="1:4" ht="18.75" hidden="1" x14ac:dyDescent="0.15">
      <c r="A275" s="41" t="s">
        <v>1858</v>
      </c>
      <c r="B275" t="str">
        <f t="shared" si="4"/>
        <v>上海亨宇国际物流有限公司</v>
      </c>
      <c r="D275" s="13" t="s">
        <v>318</v>
      </c>
    </row>
    <row r="276" spans="1:4" ht="18.75" hidden="1" x14ac:dyDescent="0.15">
      <c r="A276" s="41" t="s">
        <v>1859</v>
      </c>
      <c r="B276" t="str">
        <f t="shared" si="4"/>
        <v>信高供应链管理（上海）有限公司</v>
      </c>
      <c r="D276" s="13" t="s">
        <v>320</v>
      </c>
    </row>
    <row r="277" spans="1:4" ht="18.75" hidden="1" x14ac:dyDescent="0.15">
      <c r="A277" s="41" t="s">
        <v>1860</v>
      </c>
      <c r="B277" t="str">
        <f t="shared" si="4"/>
        <v>上海云上舟国际物流有限公司</v>
      </c>
      <c r="D277" s="13" t="s">
        <v>322</v>
      </c>
    </row>
    <row r="278" spans="1:4" ht="18.75" hidden="1" x14ac:dyDescent="0.15">
      <c r="A278" s="40" t="s">
        <v>1861</v>
      </c>
      <c r="B278" t="str">
        <f t="shared" si="4"/>
        <v>上海欧士通国际物流有限公司</v>
      </c>
      <c r="D278" s="13" t="s">
        <v>324</v>
      </c>
    </row>
    <row r="279" spans="1:4" ht="18.75" hidden="1" x14ac:dyDescent="0.15">
      <c r="A279" s="40" t="s">
        <v>1862</v>
      </c>
      <c r="B279" t="str">
        <f t="shared" si="4"/>
        <v>上海春雪物流有限公司</v>
      </c>
      <c r="D279" s="13" t="s">
        <v>326</v>
      </c>
    </row>
    <row r="280" spans="1:4" ht="18.75" hidden="1" x14ac:dyDescent="0.15">
      <c r="A280" s="40" t="s">
        <v>1863</v>
      </c>
      <c r="B280" t="str">
        <f t="shared" si="4"/>
        <v>上海麒太国际物流有限公司</v>
      </c>
      <c r="D280" s="13" t="s">
        <v>328</v>
      </c>
    </row>
    <row r="281" spans="1:4" ht="18.75" hidden="1" x14ac:dyDescent="0.15">
      <c r="A281" s="40" t="s">
        <v>1864</v>
      </c>
      <c r="B281" t="str">
        <f t="shared" si="4"/>
        <v>上海阳铭物流有限公司</v>
      </c>
      <c r="D281" s="13" t="s">
        <v>330</v>
      </c>
    </row>
    <row r="282" spans="1:4" ht="18.75" hidden="1" x14ac:dyDescent="0.15">
      <c r="A282" s="40" t="s">
        <v>1865</v>
      </c>
      <c r="B282" t="str">
        <f t="shared" si="4"/>
        <v>上海神威物流有限公司</v>
      </c>
      <c r="D282" s="13" t="s">
        <v>332</v>
      </c>
    </row>
    <row r="283" spans="1:4" ht="18.75" hidden="1" x14ac:dyDescent="0.15">
      <c r="A283" s="40" t="s">
        <v>1866</v>
      </c>
      <c r="B283" t="str">
        <f t="shared" si="4"/>
        <v>上海毅轩国际物流有限公司</v>
      </c>
      <c r="D283" s="13" t="s">
        <v>334</v>
      </c>
    </row>
    <row r="284" spans="1:4" ht="18.75" hidden="1" x14ac:dyDescent="0.15">
      <c r="A284" s="40" t="s">
        <v>1867</v>
      </c>
      <c r="B284" t="str">
        <f t="shared" si="4"/>
        <v>上海享久国际物流有限公司</v>
      </c>
      <c r="D284" s="13" t="s">
        <v>336</v>
      </c>
    </row>
    <row r="285" spans="1:4" ht="18.75" hidden="1" x14ac:dyDescent="0.15">
      <c r="A285" s="40" t="s">
        <v>1868</v>
      </c>
      <c r="B285" t="str">
        <f t="shared" si="4"/>
        <v>上海广汀物流有限公司</v>
      </c>
      <c r="D285" s="13" t="s">
        <v>338</v>
      </c>
    </row>
    <row r="286" spans="1:4" ht="18.75" hidden="1" x14ac:dyDescent="0.15">
      <c r="A286" s="40" t="s">
        <v>1869</v>
      </c>
      <c r="B286" t="str">
        <f t="shared" si="4"/>
        <v>上海翰豪货物运输有限公司</v>
      </c>
      <c r="D286" s="13" t="s">
        <v>340</v>
      </c>
    </row>
    <row r="287" spans="1:4" ht="18.75" hidden="1" x14ac:dyDescent="0.15">
      <c r="A287" s="40" t="s">
        <v>1870</v>
      </c>
      <c r="B287" t="str">
        <f t="shared" si="4"/>
        <v>上海博函物流有限公司</v>
      </c>
      <c r="D287" s="13" t="s">
        <v>341</v>
      </c>
    </row>
    <row r="288" spans="1:4" ht="18.75" hidden="1" x14ac:dyDescent="0.15">
      <c r="A288" s="40" t="s">
        <v>1871</v>
      </c>
      <c r="B288" t="str">
        <f t="shared" si="4"/>
        <v>上海博昶国际物流有限公司</v>
      </c>
      <c r="D288" s="13" t="s">
        <v>343</v>
      </c>
    </row>
    <row r="289" spans="1:4" ht="18.75" hidden="1" x14ac:dyDescent="0.15">
      <c r="A289" s="40" t="s">
        <v>1872</v>
      </c>
      <c r="B289" t="str">
        <f t="shared" si="4"/>
        <v>上海溜风国际物流有限公司</v>
      </c>
      <c r="D289" s="13" t="s">
        <v>345</v>
      </c>
    </row>
    <row r="290" spans="1:4" ht="18.75" hidden="1" x14ac:dyDescent="0.15">
      <c r="A290" s="40" t="s">
        <v>1873</v>
      </c>
      <c r="B290" t="str">
        <f t="shared" si="4"/>
        <v>上海豫东大件物流有限公司</v>
      </c>
      <c r="D290" s="13" t="s">
        <v>347</v>
      </c>
    </row>
    <row r="291" spans="1:4" ht="18.75" hidden="1" x14ac:dyDescent="0.15">
      <c r="A291" s="40" t="s">
        <v>1874</v>
      </c>
      <c r="B291" t="str">
        <f t="shared" si="4"/>
        <v>善峰物流（上海）有限公司</v>
      </c>
      <c r="D291" s="13" t="s">
        <v>349</v>
      </c>
    </row>
    <row r="292" spans="1:4" ht="18.75" hidden="1" x14ac:dyDescent="0.15">
      <c r="A292" s="40" t="s">
        <v>1875</v>
      </c>
      <c r="B292" t="str">
        <f t="shared" si="4"/>
        <v>上海赤田物流有限公司</v>
      </c>
      <c r="D292" s="13" t="s">
        <v>351</v>
      </c>
    </row>
    <row r="293" spans="1:4" ht="18.75" hidden="1" x14ac:dyDescent="0.15">
      <c r="A293" s="41" t="s">
        <v>1876</v>
      </c>
      <c r="B293" t="str">
        <f t="shared" si="4"/>
        <v>上海志尚供应链管理有限公司</v>
      </c>
      <c r="D293" s="13" t="s">
        <v>353</v>
      </c>
    </row>
    <row r="294" spans="1:4" ht="18.75" hidden="1" x14ac:dyDescent="0.15">
      <c r="A294" s="41" t="s">
        <v>1877</v>
      </c>
      <c r="B294" t="str">
        <f t="shared" si="4"/>
        <v>上海鑫满源供应链管理有限公司</v>
      </c>
      <c r="D294" s="13" t="s">
        <v>355</v>
      </c>
    </row>
    <row r="295" spans="1:4" ht="18.75" hidden="1" x14ac:dyDescent="0.15">
      <c r="A295" s="40" t="s">
        <v>1733</v>
      </c>
      <c r="B295" t="str">
        <f t="shared" si="4"/>
        <v>上海帝丰物流有限公司</v>
      </c>
      <c r="D295" s="13" t="s">
        <v>357</v>
      </c>
    </row>
    <row r="296" spans="1:4" ht="18.75" hidden="1" x14ac:dyDescent="0.15">
      <c r="A296" s="40" t="s">
        <v>1878</v>
      </c>
      <c r="B296" t="str">
        <f t="shared" si="4"/>
        <v>上海万康国际物流发展有限公司</v>
      </c>
      <c r="D296" s="13" t="s">
        <v>359</v>
      </c>
    </row>
    <row r="297" spans="1:4" ht="18.75" hidden="1" x14ac:dyDescent="0.15">
      <c r="A297" s="41" t="s">
        <v>1879</v>
      </c>
      <c r="B297" t="str">
        <f t="shared" si="4"/>
        <v>上海翥翔物流有限公司</v>
      </c>
      <c r="D297" s="13" t="s">
        <v>361</v>
      </c>
    </row>
    <row r="298" spans="1:4" ht="18.75" hidden="1" x14ac:dyDescent="0.15">
      <c r="A298" s="42" t="s">
        <v>1880</v>
      </c>
      <c r="B298" t="str">
        <f t="shared" si="4"/>
        <v>上海禾合物流有限公司</v>
      </c>
      <c r="D298" s="13" t="s">
        <v>362</v>
      </c>
    </row>
    <row r="299" spans="1:4" ht="18.75" hidden="1" x14ac:dyDescent="0.15">
      <c r="A299" s="40" t="s">
        <v>1881</v>
      </c>
      <c r="B299" t="str">
        <f t="shared" si="4"/>
        <v>上海峰龙物流有限公司</v>
      </c>
      <c r="D299" s="13" t="s">
        <v>364</v>
      </c>
    </row>
    <row r="300" spans="1:4" ht="18.75" hidden="1" x14ac:dyDescent="0.15">
      <c r="A300" s="40" t="s">
        <v>1882</v>
      </c>
      <c r="B300" t="str">
        <f t="shared" si="4"/>
        <v>上海逢祥物流有限公司</v>
      </c>
      <c r="D300" s="13" t="s">
        <v>366</v>
      </c>
    </row>
    <row r="301" spans="1:4" ht="18.75" hidden="1" x14ac:dyDescent="0.15">
      <c r="A301" s="40" t="s">
        <v>1883</v>
      </c>
      <c r="B301" t="str">
        <f t="shared" si="4"/>
        <v>上海久稳国际物流有限公司</v>
      </c>
      <c r="D301" s="13" t="s">
        <v>368</v>
      </c>
    </row>
    <row r="302" spans="1:4" ht="18.75" hidden="1" x14ac:dyDescent="0.15">
      <c r="A302" s="40" t="s">
        <v>1884</v>
      </c>
      <c r="B302" t="str">
        <f t="shared" si="4"/>
        <v>上海润廷国际物流有限公司</v>
      </c>
      <c r="D302" s="13" t="s">
        <v>370</v>
      </c>
    </row>
    <row r="303" spans="1:4" ht="18.75" hidden="1" x14ac:dyDescent="0.15">
      <c r="A303" s="40" t="s">
        <v>1885</v>
      </c>
      <c r="B303" t="str">
        <f t="shared" si="4"/>
        <v>上海森春国际物流有限公司</v>
      </c>
      <c r="D303" s="13" t="s">
        <v>372</v>
      </c>
    </row>
    <row r="304" spans="1:4" ht="18.75" hidden="1" x14ac:dyDescent="0.15">
      <c r="A304" s="40" t="s">
        <v>1886</v>
      </c>
      <c r="B304" t="str">
        <f t="shared" si="4"/>
        <v>上海涛影国际物流有限公司</v>
      </c>
      <c r="D304" s="13" t="s">
        <v>374</v>
      </c>
    </row>
    <row r="305" spans="1:4" ht="18.75" hidden="1" x14ac:dyDescent="0.15">
      <c r="A305" s="40" t="s">
        <v>1887</v>
      </c>
      <c r="B305" t="str">
        <f t="shared" si="4"/>
        <v>上海通履国际物流有限公司</v>
      </c>
      <c r="D305" s="13" t="s">
        <v>375</v>
      </c>
    </row>
    <row r="306" spans="1:4" ht="18.75" hidden="1" x14ac:dyDescent="0.15">
      <c r="A306" s="40" t="s">
        <v>1888</v>
      </c>
      <c r="B306" t="str">
        <f t="shared" si="4"/>
        <v>上海鑫枝物流有限公司</v>
      </c>
      <c r="D306" s="13" t="s">
        <v>377</v>
      </c>
    </row>
    <row r="307" spans="1:4" ht="18.75" hidden="1" x14ac:dyDescent="0.15">
      <c r="A307" s="40" t="s">
        <v>1889</v>
      </c>
      <c r="B307" t="str">
        <f t="shared" si="4"/>
        <v>上海幸成国际物流有限公司</v>
      </c>
      <c r="D307" s="13" t="s">
        <v>379</v>
      </c>
    </row>
    <row r="308" spans="1:4" ht="18.75" hidden="1" x14ac:dyDescent="0.15">
      <c r="A308" s="40" t="s">
        <v>1890</v>
      </c>
      <c r="B308" t="str">
        <f t="shared" si="4"/>
        <v>上海易骏德国际货物运输代理有限公司</v>
      </c>
      <c r="D308" s="13" t="s">
        <v>381</v>
      </c>
    </row>
    <row r="309" spans="1:4" ht="18.75" hidden="1" x14ac:dyDescent="0.15">
      <c r="A309" s="43" t="s">
        <v>1891</v>
      </c>
      <c r="B309" t="str">
        <f t="shared" si="4"/>
        <v>上海振汇供应链管理有限公司</v>
      </c>
      <c r="D309" s="9" t="s">
        <v>1745</v>
      </c>
    </row>
    <row r="310" spans="1:4" ht="18.75" hidden="1" x14ac:dyDescent="0.15">
      <c r="A310" s="43" t="s">
        <v>1892</v>
      </c>
      <c r="B310" t="str">
        <f t="shared" si="4"/>
        <v>上海笛佳国际物流有限公司</v>
      </c>
      <c r="D310" s="13" t="s">
        <v>385</v>
      </c>
    </row>
    <row r="311" spans="1:4" ht="18.75" x14ac:dyDescent="0.15">
      <c r="D311" s="13" t="s">
        <v>387</v>
      </c>
    </row>
    <row r="312" spans="1:4" ht="18.75" x14ac:dyDescent="0.15">
      <c r="D312" s="13" t="s">
        <v>389</v>
      </c>
    </row>
    <row r="313" spans="1:4" ht="18.75" x14ac:dyDescent="0.15">
      <c r="D313" s="13" t="s">
        <v>391</v>
      </c>
    </row>
    <row r="314" spans="1:4" ht="18.75" x14ac:dyDescent="0.15">
      <c r="D314" s="13" t="s">
        <v>393</v>
      </c>
    </row>
    <row r="315" spans="1:4" ht="18.75" x14ac:dyDescent="0.15">
      <c r="D315" s="13" t="s">
        <v>395</v>
      </c>
    </row>
    <row r="316" spans="1:4" ht="18.75" x14ac:dyDescent="0.15">
      <c r="D316" s="13" t="s">
        <v>397</v>
      </c>
    </row>
    <row r="317" spans="1:4" ht="18.75" x14ac:dyDescent="0.15">
      <c r="D317" s="13" t="s">
        <v>399</v>
      </c>
    </row>
    <row r="318" spans="1:4" ht="18.75" x14ac:dyDescent="0.15">
      <c r="D318" s="13" t="s">
        <v>401</v>
      </c>
    </row>
    <row r="319" spans="1:4" ht="18.75" x14ac:dyDescent="0.15">
      <c r="D319" s="13" t="s">
        <v>403</v>
      </c>
    </row>
    <row r="320" spans="1:4" ht="18.75" x14ac:dyDescent="0.15">
      <c r="D320" s="13" t="s">
        <v>404</v>
      </c>
    </row>
    <row r="321" spans="4:4" ht="18.75" x14ac:dyDescent="0.15">
      <c r="D321" s="13" t="s">
        <v>406</v>
      </c>
    </row>
    <row r="322" spans="4:4" ht="18.75" x14ac:dyDescent="0.15">
      <c r="D322" s="13" t="s">
        <v>409</v>
      </c>
    </row>
    <row r="323" spans="4:4" ht="18.75" x14ac:dyDescent="0.15">
      <c r="D323" s="9" t="s">
        <v>1733</v>
      </c>
    </row>
    <row r="324" spans="4:4" ht="18.75" x14ac:dyDescent="0.15">
      <c r="D324" s="13" t="s">
        <v>412</v>
      </c>
    </row>
    <row r="325" spans="4:4" ht="18.75" x14ac:dyDescent="0.15">
      <c r="D325" s="13" t="s">
        <v>414</v>
      </c>
    </row>
    <row r="326" spans="4:4" ht="18.75" x14ac:dyDescent="0.15">
      <c r="D326" s="13" t="s">
        <v>416</v>
      </c>
    </row>
    <row r="327" spans="4:4" ht="18.75" x14ac:dyDescent="0.15">
      <c r="D327" s="13" t="s">
        <v>418</v>
      </c>
    </row>
    <row r="328" spans="4:4" ht="18.75" x14ac:dyDescent="0.15">
      <c r="D328" s="12" t="s">
        <v>1752</v>
      </c>
    </row>
    <row r="329" spans="4:4" ht="18.75" x14ac:dyDescent="0.15">
      <c r="D329" s="13" t="s">
        <v>421</v>
      </c>
    </row>
    <row r="330" spans="4:4" ht="18.75" x14ac:dyDescent="0.15">
      <c r="D330" s="13" t="s">
        <v>423</v>
      </c>
    </row>
    <row r="331" spans="4:4" ht="18.75" x14ac:dyDescent="0.15">
      <c r="D331" s="13" t="s">
        <v>425</v>
      </c>
    </row>
    <row r="332" spans="4:4" ht="18.75" x14ac:dyDescent="0.15">
      <c r="D332" s="13" t="s">
        <v>427</v>
      </c>
    </row>
    <row r="333" spans="4:4" ht="18.75" x14ac:dyDescent="0.15">
      <c r="D333" s="13" t="s">
        <v>429</v>
      </c>
    </row>
    <row r="334" spans="4:4" ht="18.75" x14ac:dyDescent="0.15">
      <c r="D334" s="13" t="s">
        <v>431</v>
      </c>
    </row>
    <row r="335" spans="4:4" ht="18.75" x14ac:dyDescent="0.15">
      <c r="D335" s="13" t="s">
        <v>433</v>
      </c>
    </row>
    <row r="336" spans="4:4" ht="18.75" x14ac:dyDescent="0.15">
      <c r="D336" s="13" t="s">
        <v>435</v>
      </c>
    </row>
    <row r="337" spans="4:4" ht="18.75" x14ac:dyDescent="0.15">
      <c r="D337" s="13" t="s">
        <v>436</v>
      </c>
    </row>
    <row r="338" spans="4:4" ht="18.75" x14ac:dyDescent="0.15">
      <c r="D338" s="13" t="s">
        <v>438</v>
      </c>
    </row>
    <row r="339" spans="4:4" ht="18.75" x14ac:dyDescent="0.15">
      <c r="D339" s="13" t="s">
        <v>439</v>
      </c>
    </row>
    <row r="340" spans="4:4" ht="18.75" x14ac:dyDescent="0.15">
      <c r="D340" s="13" t="s">
        <v>443</v>
      </c>
    </row>
    <row r="341" spans="4:4" ht="18.75" x14ac:dyDescent="0.15">
      <c r="D341" s="13" t="s">
        <v>445</v>
      </c>
    </row>
    <row r="342" spans="4:4" ht="18.75" x14ac:dyDescent="0.15">
      <c r="D342" s="13" t="s">
        <v>447</v>
      </c>
    </row>
    <row r="343" spans="4:4" ht="18.75" x14ac:dyDescent="0.15">
      <c r="D343" s="13" t="s">
        <v>449</v>
      </c>
    </row>
    <row r="344" spans="4:4" ht="18.75" x14ac:dyDescent="0.15">
      <c r="D344" s="13" t="s">
        <v>451</v>
      </c>
    </row>
    <row r="345" spans="4:4" ht="18.75" x14ac:dyDescent="0.15">
      <c r="D345" s="13" t="s">
        <v>453</v>
      </c>
    </row>
    <row r="346" spans="4:4" ht="18.75" x14ac:dyDescent="0.15">
      <c r="D346" s="13" t="s">
        <v>455</v>
      </c>
    </row>
    <row r="347" spans="4:4" ht="18.75" x14ac:dyDescent="0.15">
      <c r="D347" s="13" t="s">
        <v>457</v>
      </c>
    </row>
    <row r="348" spans="4:4" ht="18.75" x14ac:dyDescent="0.15">
      <c r="D348" s="13" t="s">
        <v>459</v>
      </c>
    </row>
    <row r="349" spans="4:4" ht="18.75" x14ac:dyDescent="0.15">
      <c r="D349" s="13" t="s">
        <v>461</v>
      </c>
    </row>
    <row r="350" spans="4:4" ht="18.75" x14ac:dyDescent="0.15">
      <c r="D350" s="13" t="s">
        <v>463</v>
      </c>
    </row>
    <row r="351" spans="4:4" ht="18.75" x14ac:dyDescent="0.15">
      <c r="D351" s="13" t="s">
        <v>465</v>
      </c>
    </row>
    <row r="352" spans="4:4" ht="18.75" x14ac:dyDescent="0.15">
      <c r="D352" s="6" t="s">
        <v>1520</v>
      </c>
    </row>
    <row r="353" spans="4:4" ht="18.75" x14ac:dyDescent="0.15">
      <c r="D353" s="13" t="s">
        <v>467</v>
      </c>
    </row>
    <row r="354" spans="4:4" ht="18.75" x14ac:dyDescent="0.15">
      <c r="D354" s="13" t="s">
        <v>468</v>
      </c>
    </row>
    <row r="355" spans="4:4" ht="18.75" x14ac:dyDescent="0.15">
      <c r="D355" s="13" t="s">
        <v>470</v>
      </c>
    </row>
    <row r="356" spans="4:4" ht="18.75" x14ac:dyDescent="0.15">
      <c r="D356" s="13" t="s">
        <v>472</v>
      </c>
    </row>
    <row r="357" spans="4:4" ht="18.75" x14ac:dyDescent="0.15">
      <c r="D357" s="13" t="s">
        <v>474</v>
      </c>
    </row>
    <row r="358" spans="4:4" ht="18.75" x14ac:dyDescent="0.15">
      <c r="D358" s="13" t="s">
        <v>476</v>
      </c>
    </row>
    <row r="359" spans="4:4" ht="18.75" x14ac:dyDescent="0.15">
      <c r="D359" s="13" t="s">
        <v>478</v>
      </c>
    </row>
    <row r="360" spans="4:4" ht="18.75" x14ac:dyDescent="0.15">
      <c r="D360" s="13" t="s">
        <v>480</v>
      </c>
    </row>
    <row r="361" spans="4:4" ht="18.75" x14ac:dyDescent="0.15">
      <c r="D361" s="13" t="s">
        <v>482</v>
      </c>
    </row>
    <row r="362" spans="4:4" ht="18.75" x14ac:dyDescent="0.15">
      <c r="D362" s="13" t="s">
        <v>484</v>
      </c>
    </row>
    <row r="363" spans="4:4" ht="18.75" x14ac:dyDescent="0.15">
      <c r="D363" s="13" t="s">
        <v>486</v>
      </c>
    </row>
    <row r="364" spans="4:4" ht="37.5" x14ac:dyDescent="0.15">
      <c r="D364" s="13" t="s">
        <v>2646</v>
      </c>
    </row>
    <row r="365" spans="4:4" ht="18.75" x14ac:dyDescent="0.15">
      <c r="D365" s="13" t="s">
        <v>488</v>
      </c>
    </row>
    <row r="366" spans="4:4" ht="18.75" x14ac:dyDescent="0.15">
      <c r="D366" s="13" t="s">
        <v>489</v>
      </c>
    </row>
    <row r="367" spans="4:4" ht="18.75" x14ac:dyDescent="0.15">
      <c r="D367" s="13" t="s">
        <v>491</v>
      </c>
    </row>
    <row r="368" spans="4:4" ht="18.75" x14ac:dyDescent="0.15">
      <c r="D368" s="13" t="s">
        <v>493</v>
      </c>
    </row>
    <row r="369" spans="4:4" ht="18.75" x14ac:dyDescent="0.15">
      <c r="D369" s="13" t="s">
        <v>495</v>
      </c>
    </row>
    <row r="370" spans="4:4" ht="18.75" x14ac:dyDescent="0.15">
      <c r="D370" s="13" t="s">
        <v>497</v>
      </c>
    </row>
    <row r="371" spans="4:4" ht="18.75" x14ac:dyDescent="0.15">
      <c r="D371" s="13" t="s">
        <v>499</v>
      </c>
    </row>
    <row r="372" spans="4:4" ht="18.75" x14ac:dyDescent="0.15">
      <c r="D372" s="13" t="s">
        <v>501</v>
      </c>
    </row>
    <row r="373" spans="4:4" ht="18.75" x14ac:dyDescent="0.15">
      <c r="D373" s="13" t="s">
        <v>503</v>
      </c>
    </row>
    <row r="374" spans="4:4" ht="18.75" x14ac:dyDescent="0.15">
      <c r="D374" s="13" t="s">
        <v>505</v>
      </c>
    </row>
    <row r="375" spans="4:4" ht="18.75" x14ac:dyDescent="0.15">
      <c r="D375" s="13" t="s">
        <v>507</v>
      </c>
    </row>
    <row r="376" spans="4:4" ht="18.75" x14ac:dyDescent="0.15">
      <c r="D376" s="13" t="s">
        <v>509</v>
      </c>
    </row>
    <row r="377" spans="4:4" ht="18.75" x14ac:dyDescent="0.15">
      <c r="D377" s="13" t="s">
        <v>511</v>
      </c>
    </row>
    <row r="378" spans="4:4" ht="18.75" x14ac:dyDescent="0.15">
      <c r="D378" s="13" t="s">
        <v>513</v>
      </c>
    </row>
    <row r="379" spans="4:4" ht="18.75" x14ac:dyDescent="0.15">
      <c r="D379" s="13" t="s">
        <v>515</v>
      </c>
    </row>
    <row r="380" spans="4:4" ht="18.75" x14ac:dyDescent="0.15">
      <c r="D380" s="13" t="s">
        <v>517</v>
      </c>
    </row>
    <row r="381" spans="4:4" ht="18.75" x14ac:dyDescent="0.15">
      <c r="D381" s="13" t="s">
        <v>518</v>
      </c>
    </row>
    <row r="382" spans="4:4" ht="18.75" x14ac:dyDescent="0.15">
      <c r="D382" s="13" t="s">
        <v>520</v>
      </c>
    </row>
    <row r="383" spans="4:4" ht="18.75" x14ac:dyDescent="0.15">
      <c r="D383" s="13" t="s">
        <v>521</v>
      </c>
    </row>
    <row r="384" spans="4:4" ht="18.75" x14ac:dyDescent="0.15">
      <c r="D384" s="13" t="s">
        <v>522</v>
      </c>
    </row>
    <row r="385" spans="4:4" ht="18.75" x14ac:dyDescent="0.15">
      <c r="D385" s="13" t="s">
        <v>523</v>
      </c>
    </row>
    <row r="386" spans="4:4" ht="18.75" x14ac:dyDescent="0.15">
      <c r="D386" s="13" t="s">
        <v>524</v>
      </c>
    </row>
    <row r="387" spans="4:4" ht="18.75" x14ac:dyDescent="0.15">
      <c r="D387" s="13" t="s">
        <v>525</v>
      </c>
    </row>
    <row r="388" spans="4:4" ht="18.75" x14ac:dyDescent="0.15">
      <c r="D388" s="13" t="s">
        <v>526</v>
      </c>
    </row>
    <row r="389" spans="4:4" ht="18.75" x14ac:dyDescent="0.15">
      <c r="D389" s="13" t="s">
        <v>527</v>
      </c>
    </row>
    <row r="390" spans="4:4" ht="18.75" x14ac:dyDescent="0.15">
      <c r="D390" s="13" t="s">
        <v>528</v>
      </c>
    </row>
    <row r="391" spans="4:4" ht="18.75" x14ac:dyDescent="0.15">
      <c r="D391" s="10" t="s">
        <v>529</v>
      </c>
    </row>
    <row r="392" spans="4:4" ht="18.75" x14ac:dyDescent="0.15">
      <c r="D392" s="12" t="s">
        <v>530</v>
      </c>
    </row>
    <row r="393" spans="4:4" ht="18.75" x14ac:dyDescent="0.15">
      <c r="D393" s="12" t="s">
        <v>531</v>
      </c>
    </row>
    <row r="394" spans="4:4" ht="18.75" x14ac:dyDescent="0.15">
      <c r="D394" s="12" t="s">
        <v>532</v>
      </c>
    </row>
    <row r="395" spans="4:4" ht="18.75" x14ac:dyDescent="0.15">
      <c r="D395" s="10" t="s">
        <v>533</v>
      </c>
    </row>
    <row r="396" spans="4:4" ht="18.75" x14ac:dyDescent="0.15">
      <c r="D396" s="10" t="s">
        <v>535</v>
      </c>
    </row>
    <row r="397" spans="4:4" ht="18.75" x14ac:dyDescent="0.15">
      <c r="D397" s="10" t="s">
        <v>537</v>
      </c>
    </row>
    <row r="398" spans="4:4" ht="18.75" x14ac:dyDescent="0.15">
      <c r="D398" s="10" t="s">
        <v>539</v>
      </c>
    </row>
    <row r="399" spans="4:4" ht="18.75" x14ac:dyDescent="0.15">
      <c r="D399" s="10" t="s">
        <v>541</v>
      </c>
    </row>
    <row r="400" spans="4:4" ht="18.75" x14ac:dyDescent="0.15">
      <c r="D400" s="10" t="s">
        <v>543</v>
      </c>
    </row>
    <row r="401" spans="4:4" ht="18.75" x14ac:dyDescent="0.15">
      <c r="D401" s="10" t="s">
        <v>545</v>
      </c>
    </row>
    <row r="402" spans="4:4" ht="18.75" x14ac:dyDescent="0.15">
      <c r="D402" s="10" t="s">
        <v>547</v>
      </c>
    </row>
    <row r="403" spans="4:4" ht="18.75" x14ac:dyDescent="0.15">
      <c r="D403" s="10" t="s">
        <v>549</v>
      </c>
    </row>
    <row r="404" spans="4:4" ht="75" x14ac:dyDescent="0.15">
      <c r="D404" s="10" t="s">
        <v>2647</v>
      </c>
    </row>
    <row r="405" spans="4:4" ht="18.75" x14ac:dyDescent="0.15">
      <c r="D405" s="10" t="s">
        <v>552</v>
      </c>
    </row>
    <row r="406" spans="4:4" ht="18.75" x14ac:dyDescent="0.15">
      <c r="D406" s="10" t="s">
        <v>554</v>
      </c>
    </row>
    <row r="407" spans="4:4" ht="18.75" x14ac:dyDescent="0.15">
      <c r="D407" s="10" t="s">
        <v>556</v>
      </c>
    </row>
    <row r="408" spans="4:4" ht="18.75" x14ac:dyDescent="0.15">
      <c r="D408" s="10" t="s">
        <v>558</v>
      </c>
    </row>
    <row r="409" spans="4:4" ht="18.75" x14ac:dyDescent="0.15">
      <c r="D409" s="10" t="s">
        <v>559</v>
      </c>
    </row>
    <row r="410" spans="4:4" ht="18.75" x14ac:dyDescent="0.15">
      <c r="D410" s="10" t="s">
        <v>561</v>
      </c>
    </row>
    <row r="411" spans="4:4" ht="18.75" x14ac:dyDescent="0.15">
      <c r="D411" s="10" t="s">
        <v>563</v>
      </c>
    </row>
    <row r="412" spans="4:4" ht="18.75" x14ac:dyDescent="0.15">
      <c r="D412" s="10" t="s">
        <v>565</v>
      </c>
    </row>
    <row r="413" spans="4:4" ht="18.75" x14ac:dyDescent="0.15">
      <c r="D413" s="10" t="s">
        <v>567</v>
      </c>
    </row>
    <row r="414" spans="4:4" ht="37.5" x14ac:dyDescent="0.15">
      <c r="D414" s="10" t="s">
        <v>569</v>
      </c>
    </row>
    <row r="415" spans="4:4" ht="18.75" x14ac:dyDescent="0.15">
      <c r="D415" s="10" t="s">
        <v>571</v>
      </c>
    </row>
    <row r="416" spans="4:4" ht="18.75" x14ac:dyDescent="0.15">
      <c r="D416" s="10" t="s">
        <v>572</v>
      </c>
    </row>
    <row r="417" spans="4:4" ht="18.75" x14ac:dyDescent="0.15">
      <c r="D417" s="10" t="s">
        <v>574</v>
      </c>
    </row>
    <row r="418" spans="4:4" ht="18.75" x14ac:dyDescent="0.15">
      <c r="D418" s="10" t="s">
        <v>576</v>
      </c>
    </row>
    <row r="419" spans="4:4" ht="18.75" x14ac:dyDescent="0.15">
      <c r="D419" s="10" t="s">
        <v>578</v>
      </c>
    </row>
    <row r="420" spans="4:4" ht="18.75" x14ac:dyDescent="0.15">
      <c r="D420" s="10" t="s">
        <v>580</v>
      </c>
    </row>
    <row r="421" spans="4:4" ht="18.75" x14ac:dyDescent="0.15">
      <c r="D421" s="10" t="s">
        <v>582</v>
      </c>
    </row>
    <row r="422" spans="4:4" ht="18.75" x14ac:dyDescent="0.15">
      <c r="D422" s="10" t="s">
        <v>584</v>
      </c>
    </row>
    <row r="423" spans="4:4" ht="18.75" x14ac:dyDescent="0.15">
      <c r="D423" s="10" t="s">
        <v>586</v>
      </c>
    </row>
    <row r="424" spans="4:4" ht="18.75" x14ac:dyDescent="0.15">
      <c r="D424" s="10" t="s">
        <v>588</v>
      </c>
    </row>
    <row r="425" spans="4:4" ht="18.75" x14ac:dyDescent="0.15">
      <c r="D425" s="10" t="s">
        <v>590</v>
      </c>
    </row>
    <row r="426" spans="4:4" ht="18.75" x14ac:dyDescent="0.15">
      <c r="D426" s="10" t="s">
        <v>592</v>
      </c>
    </row>
    <row r="427" spans="4:4" ht="18.75" x14ac:dyDescent="0.15">
      <c r="D427" s="10" t="s">
        <v>594</v>
      </c>
    </row>
    <row r="428" spans="4:4" ht="18.75" x14ac:dyDescent="0.15">
      <c r="D428" s="10" t="s">
        <v>595</v>
      </c>
    </row>
    <row r="429" spans="4:4" ht="18.75" x14ac:dyDescent="0.15">
      <c r="D429" s="10" t="s">
        <v>597</v>
      </c>
    </row>
    <row r="430" spans="4:4" ht="18.75" x14ac:dyDescent="0.15">
      <c r="D430" s="10" t="s">
        <v>599</v>
      </c>
    </row>
    <row r="431" spans="4:4" ht="18.75" x14ac:dyDescent="0.15">
      <c r="D431" s="10" t="s">
        <v>601</v>
      </c>
    </row>
    <row r="432" spans="4:4" ht="18.75" x14ac:dyDescent="0.15">
      <c r="D432" s="10" t="s">
        <v>603</v>
      </c>
    </row>
    <row r="433" spans="4:4" ht="18.75" x14ac:dyDescent="0.15">
      <c r="D433" s="10" t="s">
        <v>605</v>
      </c>
    </row>
    <row r="434" spans="4:4" ht="18.75" x14ac:dyDescent="0.15">
      <c r="D434" s="10" t="s">
        <v>606</v>
      </c>
    </row>
    <row r="435" spans="4:4" ht="18.75" x14ac:dyDescent="0.15">
      <c r="D435" s="10" t="s">
        <v>608</v>
      </c>
    </row>
    <row r="436" spans="4:4" ht="37.5" x14ac:dyDescent="0.15">
      <c r="D436" s="10" t="s">
        <v>610</v>
      </c>
    </row>
    <row r="437" spans="4:4" ht="18.75" x14ac:dyDescent="0.15">
      <c r="D437" s="10" t="s">
        <v>612</v>
      </c>
    </row>
    <row r="438" spans="4:4" ht="18.75" x14ac:dyDescent="0.15">
      <c r="D438" s="10" t="s">
        <v>614</v>
      </c>
    </row>
    <row r="439" spans="4:4" ht="18.75" x14ac:dyDescent="0.15">
      <c r="D439" s="10" t="s">
        <v>616</v>
      </c>
    </row>
    <row r="440" spans="4:4" ht="18.75" x14ac:dyDescent="0.15">
      <c r="D440" s="10" t="s">
        <v>618</v>
      </c>
    </row>
    <row r="441" spans="4:4" ht="18.75" x14ac:dyDescent="0.15">
      <c r="D441" s="10" t="s">
        <v>620</v>
      </c>
    </row>
    <row r="442" spans="4:4" ht="18.75" x14ac:dyDescent="0.15">
      <c r="D442" s="10" t="s">
        <v>622</v>
      </c>
    </row>
    <row r="443" spans="4:4" ht="18.75" x14ac:dyDescent="0.15">
      <c r="D443" s="10" t="s">
        <v>624</v>
      </c>
    </row>
    <row r="444" spans="4:4" ht="18.75" x14ac:dyDescent="0.15">
      <c r="D444" s="10" t="s">
        <v>626</v>
      </c>
    </row>
    <row r="445" spans="4:4" ht="18.75" x14ac:dyDescent="0.15">
      <c r="D445" s="10" t="s">
        <v>628</v>
      </c>
    </row>
    <row r="446" spans="4:4" ht="18.75" x14ac:dyDescent="0.15">
      <c r="D446" s="10" t="s">
        <v>630</v>
      </c>
    </row>
    <row r="447" spans="4:4" ht="18.75" x14ac:dyDescent="0.15">
      <c r="D447" s="10" t="s">
        <v>632</v>
      </c>
    </row>
    <row r="448" spans="4:4" ht="18.75" x14ac:dyDescent="0.15">
      <c r="D448" s="10" t="s">
        <v>634</v>
      </c>
    </row>
    <row r="449" spans="4:4" ht="18.75" x14ac:dyDescent="0.15">
      <c r="D449" s="10" t="s">
        <v>636</v>
      </c>
    </row>
    <row r="450" spans="4:4" ht="18.75" x14ac:dyDescent="0.15">
      <c r="D450" s="10" t="s">
        <v>638</v>
      </c>
    </row>
    <row r="451" spans="4:4" ht="18.75" x14ac:dyDescent="0.15">
      <c r="D451" s="10" t="s">
        <v>640</v>
      </c>
    </row>
    <row r="452" spans="4:4" ht="18.75" x14ac:dyDescent="0.15">
      <c r="D452" s="10" t="s">
        <v>642</v>
      </c>
    </row>
    <row r="453" spans="4:4" ht="18.75" x14ac:dyDescent="0.15">
      <c r="D453" s="10" t="s">
        <v>644</v>
      </c>
    </row>
    <row r="454" spans="4:4" ht="18.75" x14ac:dyDescent="0.15">
      <c r="D454" s="10" t="s">
        <v>646</v>
      </c>
    </row>
    <row r="455" spans="4:4" ht="93.75" x14ac:dyDescent="0.15">
      <c r="D455" s="10" t="s">
        <v>2648</v>
      </c>
    </row>
    <row r="456" spans="4:4" ht="18.75" x14ac:dyDescent="0.15">
      <c r="D456" s="10" t="s">
        <v>649</v>
      </c>
    </row>
    <row r="457" spans="4:4" ht="37.5" x14ac:dyDescent="0.15">
      <c r="D457" s="10" t="s">
        <v>651</v>
      </c>
    </row>
    <row r="458" spans="4:4" ht="18.75" x14ac:dyDescent="0.15">
      <c r="D458" s="10" t="s">
        <v>653</v>
      </c>
    </row>
    <row r="459" spans="4:4" ht="18.75" x14ac:dyDescent="0.15">
      <c r="D459" s="10" t="s">
        <v>655</v>
      </c>
    </row>
    <row r="460" spans="4:4" ht="18.75" x14ac:dyDescent="0.15">
      <c r="D460" s="10" t="s">
        <v>657</v>
      </c>
    </row>
    <row r="461" spans="4:4" ht="18.75" x14ac:dyDescent="0.15">
      <c r="D461" s="10" t="s">
        <v>659</v>
      </c>
    </row>
    <row r="462" spans="4:4" ht="18.75" x14ac:dyDescent="0.15">
      <c r="D462" s="10" t="s">
        <v>661</v>
      </c>
    </row>
    <row r="463" spans="4:4" ht="18.75" x14ac:dyDescent="0.15">
      <c r="D463" s="10" t="s">
        <v>663</v>
      </c>
    </row>
    <row r="464" spans="4:4" ht="18.75" x14ac:dyDescent="0.15">
      <c r="D464" s="10" t="s">
        <v>665</v>
      </c>
    </row>
    <row r="465" spans="4:4" ht="18.75" x14ac:dyDescent="0.15">
      <c r="D465" s="10" t="s">
        <v>667</v>
      </c>
    </row>
    <row r="466" spans="4:4" ht="18.75" x14ac:dyDescent="0.15">
      <c r="D466" s="10" t="s">
        <v>669</v>
      </c>
    </row>
    <row r="467" spans="4:4" ht="18.75" x14ac:dyDescent="0.15">
      <c r="D467" s="10" t="s">
        <v>671</v>
      </c>
    </row>
    <row r="468" spans="4:4" ht="18.75" x14ac:dyDescent="0.15">
      <c r="D468" s="10" t="s">
        <v>673</v>
      </c>
    </row>
    <row r="469" spans="4:4" ht="37.5" x14ac:dyDescent="0.15">
      <c r="D469" s="10" t="s">
        <v>674</v>
      </c>
    </row>
    <row r="470" spans="4:4" ht="18.75" x14ac:dyDescent="0.15">
      <c r="D470" s="10" t="s">
        <v>676</v>
      </c>
    </row>
    <row r="471" spans="4:4" ht="18.75" x14ac:dyDescent="0.15">
      <c r="D471" s="10" t="s">
        <v>677</v>
      </c>
    </row>
    <row r="472" spans="4:4" ht="18.75" x14ac:dyDescent="0.15">
      <c r="D472" s="10" t="s">
        <v>678</v>
      </c>
    </row>
    <row r="473" spans="4:4" ht="18.75" x14ac:dyDescent="0.15">
      <c r="D473" s="10" t="s">
        <v>680</v>
      </c>
    </row>
    <row r="474" spans="4:4" ht="18.75" x14ac:dyDescent="0.15">
      <c r="D474" s="10" t="s">
        <v>682</v>
      </c>
    </row>
    <row r="475" spans="4:4" ht="18.75" x14ac:dyDescent="0.15">
      <c r="D475" s="10" t="s">
        <v>684</v>
      </c>
    </row>
    <row r="476" spans="4:4" ht="18.75" x14ac:dyDescent="0.15">
      <c r="D476" s="10" t="s">
        <v>686</v>
      </c>
    </row>
    <row r="477" spans="4:4" ht="18.75" x14ac:dyDescent="0.15">
      <c r="D477" s="10" t="s">
        <v>688</v>
      </c>
    </row>
    <row r="478" spans="4:4" ht="18.75" x14ac:dyDescent="0.15">
      <c r="D478" s="10" t="s">
        <v>690</v>
      </c>
    </row>
    <row r="479" spans="4:4" ht="18.75" x14ac:dyDescent="0.15">
      <c r="D479" s="10" t="s">
        <v>692</v>
      </c>
    </row>
    <row r="480" spans="4:4" ht="18.75" x14ac:dyDescent="0.15">
      <c r="D480" s="10" t="s">
        <v>694</v>
      </c>
    </row>
    <row r="481" spans="4:4" ht="18.75" x14ac:dyDescent="0.15">
      <c r="D481" s="10" t="s">
        <v>696</v>
      </c>
    </row>
    <row r="482" spans="4:4" ht="18.75" x14ac:dyDescent="0.15">
      <c r="D482" s="10" t="s">
        <v>698</v>
      </c>
    </row>
    <row r="483" spans="4:4" ht="18.75" x14ac:dyDescent="0.15">
      <c r="D483" s="10" t="s">
        <v>699</v>
      </c>
    </row>
    <row r="484" spans="4:4" ht="18.75" x14ac:dyDescent="0.15">
      <c r="D484" s="10" t="s">
        <v>700</v>
      </c>
    </row>
    <row r="485" spans="4:4" ht="37.5" x14ac:dyDescent="0.15">
      <c r="D485" s="10" t="s">
        <v>702</v>
      </c>
    </row>
    <row r="486" spans="4:4" ht="18.75" x14ac:dyDescent="0.15">
      <c r="D486" s="10" t="s">
        <v>704</v>
      </c>
    </row>
    <row r="487" spans="4:4" ht="75" x14ac:dyDescent="0.15">
      <c r="D487" s="10" t="s">
        <v>2649</v>
      </c>
    </row>
    <row r="488" spans="4:4" ht="37.5" x14ac:dyDescent="0.15">
      <c r="D488" s="10" t="s">
        <v>707</v>
      </c>
    </row>
    <row r="489" spans="4:4" ht="18.75" x14ac:dyDescent="0.15">
      <c r="D489" s="10" t="s">
        <v>709</v>
      </c>
    </row>
    <row r="490" spans="4:4" ht="18.75" x14ac:dyDescent="0.15">
      <c r="D490" s="10" t="s">
        <v>711</v>
      </c>
    </row>
    <row r="491" spans="4:4" ht="18.75" x14ac:dyDescent="0.15">
      <c r="D491" s="10" t="s">
        <v>713</v>
      </c>
    </row>
    <row r="492" spans="4:4" ht="18.75" x14ac:dyDescent="0.15">
      <c r="D492" s="10" t="s">
        <v>715</v>
      </c>
    </row>
    <row r="493" spans="4:4" ht="18.75" x14ac:dyDescent="0.15">
      <c r="D493" s="10" t="s">
        <v>717</v>
      </c>
    </row>
    <row r="494" spans="4:4" ht="18.75" x14ac:dyDescent="0.15">
      <c r="D494" s="10" t="s">
        <v>719</v>
      </c>
    </row>
    <row r="495" spans="4:4" ht="18.75" x14ac:dyDescent="0.15">
      <c r="D495" s="10" t="s">
        <v>721</v>
      </c>
    </row>
    <row r="496" spans="4:4" ht="18.75" x14ac:dyDescent="0.15">
      <c r="D496" s="10" t="s">
        <v>722</v>
      </c>
    </row>
    <row r="497" spans="4:4" ht="18.75" x14ac:dyDescent="0.15">
      <c r="D497" s="10" t="s">
        <v>724</v>
      </c>
    </row>
    <row r="498" spans="4:4" ht="18.75" x14ac:dyDescent="0.15">
      <c r="D498" s="10" t="s">
        <v>728</v>
      </c>
    </row>
    <row r="499" spans="4:4" ht="18.75" x14ac:dyDescent="0.15">
      <c r="D499" s="10" t="s">
        <v>730</v>
      </c>
    </row>
    <row r="500" spans="4:4" ht="37.5" x14ac:dyDescent="0.15">
      <c r="D500" s="10" t="s">
        <v>732</v>
      </c>
    </row>
    <row r="501" spans="4:4" ht="18.75" x14ac:dyDescent="0.15">
      <c r="D501" s="10" t="s">
        <v>734</v>
      </c>
    </row>
    <row r="502" spans="4:4" ht="18.75" x14ac:dyDescent="0.15">
      <c r="D502" s="10" t="s">
        <v>736</v>
      </c>
    </row>
    <row r="503" spans="4:4" ht="18.75" x14ac:dyDescent="0.15">
      <c r="D503" s="10" t="s">
        <v>738</v>
      </c>
    </row>
    <row r="504" spans="4:4" ht="18.75" x14ac:dyDescent="0.15">
      <c r="D504" s="10" t="s">
        <v>740</v>
      </c>
    </row>
    <row r="505" spans="4:4" ht="18.75" x14ac:dyDescent="0.15">
      <c r="D505" s="10" t="s">
        <v>742</v>
      </c>
    </row>
    <row r="506" spans="4:4" ht="18.75" x14ac:dyDescent="0.15">
      <c r="D506" s="10" t="s">
        <v>744</v>
      </c>
    </row>
    <row r="507" spans="4:4" ht="18.75" x14ac:dyDescent="0.15">
      <c r="D507" s="10" t="s">
        <v>746</v>
      </c>
    </row>
    <row r="508" spans="4:4" ht="18.75" x14ac:dyDescent="0.15">
      <c r="D508" s="10" t="s">
        <v>748</v>
      </c>
    </row>
    <row r="509" spans="4:4" ht="18.75" x14ac:dyDescent="0.15">
      <c r="D509" s="10" t="s">
        <v>750</v>
      </c>
    </row>
    <row r="510" spans="4:4" ht="18.75" x14ac:dyDescent="0.15">
      <c r="D510" s="10" t="s">
        <v>752</v>
      </c>
    </row>
    <row r="511" spans="4:4" ht="18.75" x14ac:dyDescent="0.15">
      <c r="D511" s="10" t="s">
        <v>754</v>
      </c>
    </row>
    <row r="512" spans="4:4" ht="18.75" x14ac:dyDescent="0.15">
      <c r="D512" s="10" t="s">
        <v>756</v>
      </c>
    </row>
    <row r="513" spans="4:4" ht="18.75" x14ac:dyDescent="0.15">
      <c r="D513" s="10" t="s">
        <v>758</v>
      </c>
    </row>
    <row r="514" spans="4:4" ht="18.75" x14ac:dyDescent="0.15">
      <c r="D514" s="10" t="s">
        <v>760</v>
      </c>
    </row>
    <row r="515" spans="4:4" ht="18.75" x14ac:dyDescent="0.15">
      <c r="D515" s="10" t="s">
        <v>762</v>
      </c>
    </row>
    <row r="516" spans="4:4" ht="18.75" x14ac:dyDescent="0.15">
      <c r="D516" s="10" t="s">
        <v>763</v>
      </c>
    </row>
    <row r="517" spans="4:4" ht="18.75" x14ac:dyDescent="0.15">
      <c r="D517" s="10" t="s">
        <v>765</v>
      </c>
    </row>
    <row r="518" spans="4:4" ht="18.75" x14ac:dyDescent="0.15">
      <c r="D518" s="10" t="s">
        <v>767</v>
      </c>
    </row>
    <row r="519" spans="4:4" ht="18.75" x14ac:dyDescent="0.15">
      <c r="D519" s="10" t="s">
        <v>769</v>
      </c>
    </row>
    <row r="520" spans="4:4" ht="18.75" x14ac:dyDescent="0.15">
      <c r="D520" s="10" t="s">
        <v>771</v>
      </c>
    </row>
    <row r="521" spans="4:4" ht="18.75" x14ac:dyDescent="0.15">
      <c r="D521" s="10" t="s">
        <v>773</v>
      </c>
    </row>
    <row r="522" spans="4:4" ht="18.75" x14ac:dyDescent="0.15">
      <c r="D522" s="10" t="s">
        <v>775</v>
      </c>
    </row>
    <row r="523" spans="4:4" ht="18.75" x14ac:dyDescent="0.15">
      <c r="D523" s="10" t="s">
        <v>777</v>
      </c>
    </row>
    <row r="524" spans="4:4" ht="18.75" x14ac:dyDescent="0.15">
      <c r="D524" s="10" t="s">
        <v>779</v>
      </c>
    </row>
    <row r="525" spans="4:4" ht="18.75" x14ac:dyDescent="0.15">
      <c r="D525" s="10" t="s">
        <v>781</v>
      </c>
    </row>
    <row r="526" spans="4:4" ht="37.5" x14ac:dyDescent="0.15">
      <c r="D526" s="10" t="s">
        <v>783</v>
      </c>
    </row>
    <row r="527" spans="4:4" ht="18.75" x14ac:dyDescent="0.15">
      <c r="D527" s="10" t="s">
        <v>785</v>
      </c>
    </row>
    <row r="528" spans="4:4" ht="18.75" x14ac:dyDescent="0.15">
      <c r="D528" s="10" t="s">
        <v>787</v>
      </c>
    </row>
    <row r="529" spans="4:4" ht="18.75" x14ac:dyDescent="0.15">
      <c r="D529" s="10" t="s">
        <v>789</v>
      </c>
    </row>
    <row r="530" spans="4:4" ht="18.75" x14ac:dyDescent="0.15">
      <c r="D530" s="10" t="s">
        <v>791</v>
      </c>
    </row>
    <row r="531" spans="4:4" ht="18.75" x14ac:dyDescent="0.15">
      <c r="D531" s="10" t="s">
        <v>793</v>
      </c>
    </row>
    <row r="532" spans="4:4" ht="18.75" x14ac:dyDescent="0.15">
      <c r="D532" s="13" t="s">
        <v>72</v>
      </c>
    </row>
    <row r="533" spans="4:4" ht="18.75" x14ac:dyDescent="0.15">
      <c r="D533" s="10" t="s">
        <v>797</v>
      </c>
    </row>
    <row r="534" spans="4:4" ht="18.75" x14ac:dyDescent="0.15">
      <c r="D534" s="10" t="s">
        <v>801</v>
      </c>
    </row>
    <row r="535" spans="4:4" ht="18.75" x14ac:dyDescent="0.15">
      <c r="D535" s="10" t="s">
        <v>803</v>
      </c>
    </row>
    <row r="536" spans="4:4" ht="18.75" x14ac:dyDescent="0.15">
      <c r="D536" s="10" t="s">
        <v>805</v>
      </c>
    </row>
    <row r="537" spans="4:4" ht="18.75" x14ac:dyDescent="0.15">
      <c r="D537" s="10" t="s">
        <v>807</v>
      </c>
    </row>
    <row r="538" spans="4:4" ht="18.75" x14ac:dyDescent="0.15">
      <c r="D538" s="10" t="s">
        <v>809</v>
      </c>
    </row>
    <row r="539" spans="4:4" ht="18.75" x14ac:dyDescent="0.15">
      <c r="D539" s="10" t="s">
        <v>811</v>
      </c>
    </row>
    <row r="540" spans="4:4" ht="18.75" x14ac:dyDescent="0.15">
      <c r="D540" s="10" t="s">
        <v>813</v>
      </c>
    </row>
    <row r="541" spans="4:4" ht="18.75" x14ac:dyDescent="0.15">
      <c r="D541" s="10" t="s">
        <v>815</v>
      </c>
    </row>
    <row r="542" spans="4:4" ht="18.75" x14ac:dyDescent="0.15">
      <c r="D542" s="10" t="s">
        <v>817</v>
      </c>
    </row>
    <row r="543" spans="4:4" ht="18.75" x14ac:dyDescent="0.15">
      <c r="D543" s="10" t="s">
        <v>819</v>
      </c>
    </row>
    <row r="544" spans="4:4" ht="18.75" x14ac:dyDescent="0.15">
      <c r="D544" s="10" t="s">
        <v>821</v>
      </c>
    </row>
    <row r="545" spans="4:4" ht="18.75" x14ac:dyDescent="0.15">
      <c r="D545" s="10" t="s">
        <v>823</v>
      </c>
    </row>
    <row r="546" spans="4:4" ht="18.75" x14ac:dyDescent="0.15">
      <c r="D546" s="10" t="s">
        <v>825</v>
      </c>
    </row>
    <row r="547" spans="4:4" ht="18.75" x14ac:dyDescent="0.15">
      <c r="D547" s="10" t="s">
        <v>827</v>
      </c>
    </row>
    <row r="548" spans="4:4" ht="18.75" x14ac:dyDescent="0.15">
      <c r="D548" s="10" t="s">
        <v>829</v>
      </c>
    </row>
    <row r="549" spans="4:4" ht="18.75" x14ac:dyDescent="0.15">
      <c r="D549" s="10" t="s">
        <v>830</v>
      </c>
    </row>
    <row r="550" spans="4:4" ht="18.75" x14ac:dyDescent="0.15">
      <c r="D550" s="10" t="s">
        <v>831</v>
      </c>
    </row>
    <row r="551" spans="4:4" ht="18.75" x14ac:dyDescent="0.15">
      <c r="D551" s="10" t="s">
        <v>832</v>
      </c>
    </row>
    <row r="552" spans="4:4" ht="18.75" x14ac:dyDescent="0.15">
      <c r="D552" s="10" t="s">
        <v>834</v>
      </c>
    </row>
    <row r="553" spans="4:4" ht="18.75" x14ac:dyDescent="0.15">
      <c r="D553" s="10" t="s">
        <v>836</v>
      </c>
    </row>
    <row r="554" spans="4:4" ht="37.5" x14ac:dyDescent="0.15">
      <c r="D554" s="10" t="s">
        <v>838</v>
      </c>
    </row>
    <row r="555" spans="4:4" ht="18.75" x14ac:dyDescent="0.15">
      <c r="D555" s="10" t="s">
        <v>840</v>
      </c>
    </row>
    <row r="556" spans="4:4" ht="18.75" x14ac:dyDescent="0.15">
      <c r="D556" s="10" t="s">
        <v>842</v>
      </c>
    </row>
    <row r="557" spans="4:4" ht="18.75" x14ac:dyDescent="0.15">
      <c r="D557" s="10" t="s">
        <v>844</v>
      </c>
    </row>
    <row r="558" spans="4:4" ht="18.75" x14ac:dyDescent="0.15">
      <c r="D558" s="10" t="s">
        <v>846</v>
      </c>
    </row>
    <row r="559" spans="4:4" ht="18.75" x14ac:dyDescent="0.15">
      <c r="D559" s="10" t="s">
        <v>848</v>
      </c>
    </row>
    <row r="560" spans="4:4" ht="18.75" x14ac:dyDescent="0.15">
      <c r="D560" s="10" t="s">
        <v>850</v>
      </c>
    </row>
    <row r="561" spans="4:4" ht="93.75" x14ac:dyDescent="0.15">
      <c r="D561" s="10" t="s">
        <v>2650</v>
      </c>
    </row>
    <row r="562" spans="4:4" ht="18.75" x14ac:dyDescent="0.15">
      <c r="D562" s="10" t="s">
        <v>853</v>
      </c>
    </row>
    <row r="563" spans="4:4" ht="18.75" x14ac:dyDescent="0.15">
      <c r="D563" s="10" t="s">
        <v>855</v>
      </c>
    </row>
    <row r="564" spans="4:4" ht="18.75" x14ac:dyDescent="0.15">
      <c r="D564" s="10" t="s">
        <v>857</v>
      </c>
    </row>
    <row r="565" spans="4:4" ht="18.75" x14ac:dyDescent="0.15">
      <c r="D565" s="10" t="s">
        <v>859</v>
      </c>
    </row>
    <row r="566" spans="4:4" ht="18.75" x14ac:dyDescent="0.15">
      <c r="D566" s="10" t="s">
        <v>861</v>
      </c>
    </row>
    <row r="567" spans="4:4" ht="18.75" x14ac:dyDescent="0.15">
      <c r="D567" s="10" t="s">
        <v>863</v>
      </c>
    </row>
    <row r="568" spans="4:4" ht="37.5" x14ac:dyDescent="0.15">
      <c r="D568" s="10" t="s">
        <v>865</v>
      </c>
    </row>
    <row r="569" spans="4:4" ht="18.75" x14ac:dyDescent="0.15">
      <c r="D569" s="10" t="s">
        <v>795</v>
      </c>
    </row>
    <row r="570" spans="4:4" ht="18.75" x14ac:dyDescent="0.15">
      <c r="D570" s="10" t="s">
        <v>869</v>
      </c>
    </row>
    <row r="571" spans="4:4" ht="18.75" x14ac:dyDescent="0.15">
      <c r="D571" s="10" t="s">
        <v>871</v>
      </c>
    </row>
    <row r="572" spans="4:4" ht="18.75" x14ac:dyDescent="0.15">
      <c r="D572" s="10" t="s">
        <v>873</v>
      </c>
    </row>
    <row r="573" spans="4:4" ht="18.75" x14ac:dyDescent="0.15">
      <c r="D573" s="10" t="s">
        <v>875</v>
      </c>
    </row>
    <row r="574" spans="4:4" ht="18.75" x14ac:dyDescent="0.15">
      <c r="D574" s="10" t="s">
        <v>877</v>
      </c>
    </row>
    <row r="575" spans="4:4" ht="18.75" x14ac:dyDescent="0.15">
      <c r="D575" s="10" t="s">
        <v>879</v>
      </c>
    </row>
    <row r="576" spans="4:4" ht="18.75" x14ac:dyDescent="0.15">
      <c r="D576" s="10" t="s">
        <v>881</v>
      </c>
    </row>
    <row r="577" spans="4:4" ht="18.75" x14ac:dyDescent="0.15">
      <c r="D577" s="10" t="s">
        <v>883</v>
      </c>
    </row>
    <row r="578" spans="4:4" ht="18.75" x14ac:dyDescent="0.15">
      <c r="D578" s="10" t="s">
        <v>885</v>
      </c>
    </row>
    <row r="579" spans="4:4" ht="18.75" x14ac:dyDescent="0.15">
      <c r="D579" s="10" t="s">
        <v>887</v>
      </c>
    </row>
    <row r="580" spans="4:4" ht="18.75" x14ac:dyDescent="0.15">
      <c r="D580" s="10" t="s">
        <v>889</v>
      </c>
    </row>
    <row r="581" spans="4:4" ht="18.75" x14ac:dyDescent="0.15">
      <c r="D581" s="10" t="s">
        <v>891</v>
      </c>
    </row>
    <row r="582" spans="4:4" ht="18.75" x14ac:dyDescent="0.15">
      <c r="D582" s="10" t="s">
        <v>893</v>
      </c>
    </row>
    <row r="583" spans="4:4" ht="37.5" x14ac:dyDescent="0.15">
      <c r="D583" s="10" t="s">
        <v>895</v>
      </c>
    </row>
    <row r="584" spans="4:4" ht="18.75" x14ac:dyDescent="0.15">
      <c r="D584" s="10" t="s">
        <v>897</v>
      </c>
    </row>
    <row r="585" spans="4:4" ht="18.75" x14ac:dyDescent="0.15">
      <c r="D585" s="10" t="s">
        <v>899</v>
      </c>
    </row>
    <row r="586" spans="4:4" ht="18.75" x14ac:dyDescent="0.15">
      <c r="D586" s="10" t="s">
        <v>900</v>
      </c>
    </row>
    <row r="587" spans="4:4" ht="18.75" x14ac:dyDescent="0.15">
      <c r="D587" s="10" t="s">
        <v>902</v>
      </c>
    </row>
    <row r="588" spans="4:4" ht="18.75" x14ac:dyDescent="0.15">
      <c r="D588" s="10" t="s">
        <v>904</v>
      </c>
    </row>
    <row r="589" spans="4:4" ht="18.75" x14ac:dyDescent="0.15">
      <c r="D589" s="10" t="s">
        <v>906</v>
      </c>
    </row>
    <row r="590" spans="4:4" ht="18.75" x14ac:dyDescent="0.15">
      <c r="D590" s="10" t="s">
        <v>908</v>
      </c>
    </row>
    <row r="591" spans="4:4" ht="18.75" x14ac:dyDescent="0.15">
      <c r="D591" s="10" t="s">
        <v>910</v>
      </c>
    </row>
    <row r="592" spans="4:4" ht="93.75" x14ac:dyDescent="0.15">
      <c r="D592" s="10" t="s">
        <v>2651</v>
      </c>
    </row>
    <row r="593" spans="4:4" ht="56.25" x14ac:dyDescent="0.15">
      <c r="D593" s="10" t="s">
        <v>2652</v>
      </c>
    </row>
    <row r="594" spans="4:4" ht="18.75" x14ac:dyDescent="0.15">
      <c r="D594" s="10" t="s">
        <v>914</v>
      </c>
    </row>
    <row r="595" spans="4:4" ht="18.75" x14ac:dyDescent="0.15">
      <c r="D595" s="10" t="s">
        <v>916</v>
      </c>
    </row>
    <row r="596" spans="4:4" ht="18.75" x14ac:dyDescent="0.15">
      <c r="D596" s="10" t="s">
        <v>918</v>
      </c>
    </row>
    <row r="597" spans="4:4" ht="18.75" x14ac:dyDescent="0.15">
      <c r="D597" s="10" t="s">
        <v>920</v>
      </c>
    </row>
    <row r="598" spans="4:4" ht="18.75" x14ac:dyDescent="0.15">
      <c r="D598" s="10" t="s">
        <v>922</v>
      </c>
    </row>
    <row r="599" spans="4:4" ht="18.75" x14ac:dyDescent="0.15">
      <c r="D599" s="10" t="s">
        <v>924</v>
      </c>
    </row>
    <row r="600" spans="4:4" ht="18.75" x14ac:dyDescent="0.15">
      <c r="D600" s="10" t="s">
        <v>926</v>
      </c>
    </row>
    <row r="601" spans="4:4" ht="18.75" x14ac:dyDescent="0.15">
      <c r="D601" s="10" t="s">
        <v>928</v>
      </c>
    </row>
    <row r="602" spans="4:4" ht="18.75" x14ac:dyDescent="0.15">
      <c r="D602" s="10" t="s">
        <v>930</v>
      </c>
    </row>
    <row r="603" spans="4:4" ht="18.75" x14ac:dyDescent="0.15">
      <c r="D603" s="10" t="s">
        <v>932</v>
      </c>
    </row>
    <row r="604" spans="4:4" ht="18.75" x14ac:dyDescent="0.15">
      <c r="D604" s="10" t="s">
        <v>933</v>
      </c>
    </row>
    <row r="605" spans="4:4" ht="18.75" x14ac:dyDescent="0.15">
      <c r="D605" s="10" t="s">
        <v>935</v>
      </c>
    </row>
    <row r="606" spans="4:4" ht="18.75" x14ac:dyDescent="0.15">
      <c r="D606" s="10" t="s">
        <v>937</v>
      </c>
    </row>
    <row r="607" spans="4:4" ht="18.75" x14ac:dyDescent="0.15">
      <c r="D607" s="10" t="s">
        <v>939</v>
      </c>
    </row>
    <row r="608" spans="4:4" ht="18.75" x14ac:dyDescent="0.15">
      <c r="D608" s="10" t="s">
        <v>941</v>
      </c>
    </row>
    <row r="609" spans="4:4" ht="18.75" x14ac:dyDescent="0.15">
      <c r="D609" s="10" t="s">
        <v>943</v>
      </c>
    </row>
    <row r="610" spans="4:4" ht="18.75" x14ac:dyDescent="0.15">
      <c r="D610" s="10" t="s">
        <v>945</v>
      </c>
    </row>
    <row r="611" spans="4:4" ht="18.75" x14ac:dyDescent="0.15">
      <c r="D611" s="10" t="s">
        <v>947</v>
      </c>
    </row>
    <row r="612" spans="4:4" ht="75" x14ac:dyDescent="0.15">
      <c r="D612" s="10" t="s">
        <v>2653</v>
      </c>
    </row>
    <row r="613" spans="4:4" ht="18.75" x14ac:dyDescent="0.15">
      <c r="D613" s="10" t="s">
        <v>950</v>
      </c>
    </row>
    <row r="614" spans="4:4" ht="18.75" x14ac:dyDescent="0.15">
      <c r="D614" s="10" t="s">
        <v>952</v>
      </c>
    </row>
    <row r="615" spans="4:4" ht="18.75" x14ac:dyDescent="0.15">
      <c r="D615" s="10" t="s">
        <v>953</v>
      </c>
    </row>
    <row r="616" spans="4:4" ht="18.75" x14ac:dyDescent="0.15">
      <c r="D616" s="10" t="s">
        <v>955</v>
      </c>
    </row>
    <row r="617" spans="4:4" ht="18.75" x14ac:dyDescent="0.15">
      <c r="D617" s="10" t="s">
        <v>957</v>
      </c>
    </row>
    <row r="618" spans="4:4" ht="18.75" x14ac:dyDescent="0.15">
      <c r="D618" s="10" t="s">
        <v>959</v>
      </c>
    </row>
    <row r="619" spans="4:4" ht="18.75" x14ac:dyDescent="0.15">
      <c r="D619" s="10" t="s">
        <v>961</v>
      </c>
    </row>
    <row r="620" spans="4:4" ht="18.75" x14ac:dyDescent="0.15">
      <c r="D620" s="10" t="s">
        <v>963</v>
      </c>
    </row>
    <row r="621" spans="4:4" ht="18.75" x14ac:dyDescent="0.15">
      <c r="D621" s="10" t="s">
        <v>965</v>
      </c>
    </row>
    <row r="622" spans="4:4" ht="18.75" x14ac:dyDescent="0.15">
      <c r="D622" s="10" t="s">
        <v>967</v>
      </c>
    </row>
    <row r="623" spans="4:4" ht="18.75" x14ac:dyDescent="0.15">
      <c r="D623" s="10" t="s">
        <v>969</v>
      </c>
    </row>
    <row r="624" spans="4:4" ht="18.75" x14ac:dyDescent="0.15">
      <c r="D624" s="10" t="s">
        <v>971</v>
      </c>
    </row>
    <row r="625" spans="4:4" ht="18.75" x14ac:dyDescent="0.15">
      <c r="D625" s="10" t="s">
        <v>973</v>
      </c>
    </row>
    <row r="626" spans="4:4" ht="18.75" x14ac:dyDescent="0.15">
      <c r="D626" s="10" t="s">
        <v>975</v>
      </c>
    </row>
    <row r="627" spans="4:4" ht="18.75" x14ac:dyDescent="0.15">
      <c r="D627" s="10" t="s">
        <v>977</v>
      </c>
    </row>
    <row r="628" spans="4:4" ht="18.75" x14ac:dyDescent="0.15">
      <c r="D628" s="10" t="s">
        <v>979</v>
      </c>
    </row>
    <row r="629" spans="4:4" ht="18.75" x14ac:dyDescent="0.15">
      <c r="D629" s="10" t="s">
        <v>981</v>
      </c>
    </row>
    <row r="630" spans="4:4" ht="18.75" x14ac:dyDescent="0.15">
      <c r="D630" s="10" t="s">
        <v>982</v>
      </c>
    </row>
    <row r="631" spans="4:4" ht="18.75" x14ac:dyDescent="0.15">
      <c r="D631" s="10" t="s">
        <v>984</v>
      </c>
    </row>
    <row r="632" spans="4:4" ht="18.75" x14ac:dyDescent="0.15">
      <c r="D632" s="10" t="s">
        <v>986</v>
      </c>
    </row>
    <row r="633" spans="4:4" ht="18.75" x14ac:dyDescent="0.15">
      <c r="D633" s="10" t="s">
        <v>988</v>
      </c>
    </row>
    <row r="634" spans="4:4" ht="18.75" x14ac:dyDescent="0.15">
      <c r="D634" s="10" t="s">
        <v>990</v>
      </c>
    </row>
    <row r="635" spans="4:4" ht="18.75" x14ac:dyDescent="0.15">
      <c r="D635" s="10" t="s">
        <v>992</v>
      </c>
    </row>
    <row r="636" spans="4:4" ht="18.75" x14ac:dyDescent="0.15">
      <c r="D636" s="10" t="s">
        <v>993</v>
      </c>
    </row>
    <row r="637" spans="4:4" ht="18.75" x14ac:dyDescent="0.15">
      <c r="D637" s="10" t="s">
        <v>994</v>
      </c>
    </row>
    <row r="638" spans="4:4" ht="18.75" x14ac:dyDescent="0.15">
      <c r="D638" s="10" t="s">
        <v>996</v>
      </c>
    </row>
    <row r="639" spans="4:4" ht="18.75" x14ac:dyDescent="0.15">
      <c r="D639" s="10" t="s">
        <v>998</v>
      </c>
    </row>
    <row r="640" spans="4:4" ht="18.75" x14ac:dyDescent="0.15">
      <c r="D640" s="10" t="s">
        <v>1000</v>
      </c>
    </row>
    <row r="641" spans="4:4" ht="18.75" x14ac:dyDescent="0.15">
      <c r="D641" s="10" t="s">
        <v>1002</v>
      </c>
    </row>
    <row r="642" spans="4:4" ht="18.75" x14ac:dyDescent="0.15">
      <c r="D642" s="10" t="s">
        <v>1004</v>
      </c>
    </row>
    <row r="643" spans="4:4" ht="18.75" x14ac:dyDescent="0.15">
      <c r="D643" s="10" t="s">
        <v>1006</v>
      </c>
    </row>
    <row r="644" spans="4:4" ht="18.75" x14ac:dyDescent="0.15">
      <c r="D644" s="10" t="s">
        <v>1008</v>
      </c>
    </row>
    <row r="645" spans="4:4" ht="18.75" x14ac:dyDescent="0.15">
      <c r="D645" s="10" t="s">
        <v>1010</v>
      </c>
    </row>
    <row r="646" spans="4:4" ht="18.75" x14ac:dyDescent="0.15">
      <c r="D646" s="10" t="s">
        <v>1012</v>
      </c>
    </row>
    <row r="647" spans="4:4" ht="18.75" x14ac:dyDescent="0.15">
      <c r="D647" s="10" t="s">
        <v>1014</v>
      </c>
    </row>
    <row r="648" spans="4:4" ht="18.75" x14ac:dyDescent="0.15">
      <c r="D648" s="10" t="s">
        <v>1016</v>
      </c>
    </row>
    <row r="649" spans="4:4" ht="18.75" x14ac:dyDescent="0.15">
      <c r="D649" s="10" t="s">
        <v>1017</v>
      </c>
    </row>
    <row r="650" spans="4:4" ht="18.75" x14ac:dyDescent="0.15">
      <c r="D650" s="10" t="s">
        <v>1019</v>
      </c>
    </row>
    <row r="651" spans="4:4" ht="18.75" x14ac:dyDescent="0.15">
      <c r="D651" s="10" t="s">
        <v>1021</v>
      </c>
    </row>
    <row r="652" spans="4:4" ht="18.75" x14ac:dyDescent="0.15">
      <c r="D652" s="10" t="s">
        <v>1023</v>
      </c>
    </row>
    <row r="653" spans="4:4" ht="18.75" x14ac:dyDescent="0.15">
      <c r="D653" s="10" t="s">
        <v>1025</v>
      </c>
    </row>
    <row r="654" spans="4:4" ht="18.75" x14ac:dyDescent="0.15">
      <c r="D654" s="10" t="s">
        <v>1027</v>
      </c>
    </row>
    <row r="655" spans="4:4" ht="18.75" x14ac:dyDescent="0.15">
      <c r="D655" s="10" t="s">
        <v>1029</v>
      </c>
    </row>
    <row r="656" spans="4:4" ht="18.75" x14ac:dyDescent="0.15">
      <c r="D656" s="10" t="s">
        <v>1031</v>
      </c>
    </row>
    <row r="657" spans="4:4" ht="18.75" x14ac:dyDescent="0.15">
      <c r="D657" s="10" t="s">
        <v>1033</v>
      </c>
    </row>
    <row r="658" spans="4:4" ht="18.75" x14ac:dyDescent="0.15">
      <c r="D658" s="10" t="s">
        <v>1035</v>
      </c>
    </row>
    <row r="659" spans="4:4" ht="18.75" x14ac:dyDescent="0.15">
      <c r="D659" s="10" t="s">
        <v>1037</v>
      </c>
    </row>
    <row r="660" spans="4:4" ht="37.5" x14ac:dyDescent="0.15">
      <c r="D660" s="10" t="s">
        <v>1039</v>
      </c>
    </row>
    <row r="661" spans="4:4" ht="18.75" x14ac:dyDescent="0.15">
      <c r="D661" s="10" t="s">
        <v>1041</v>
      </c>
    </row>
    <row r="662" spans="4:4" ht="18.75" x14ac:dyDescent="0.15">
      <c r="D662" s="10" t="s">
        <v>1043</v>
      </c>
    </row>
    <row r="663" spans="4:4" ht="18.75" x14ac:dyDescent="0.15">
      <c r="D663" s="10" t="s">
        <v>1045</v>
      </c>
    </row>
    <row r="664" spans="4:4" ht="18.75" x14ac:dyDescent="0.15">
      <c r="D664" s="10" t="s">
        <v>1047</v>
      </c>
    </row>
    <row r="665" spans="4:4" ht="18.75" x14ac:dyDescent="0.15">
      <c r="D665" s="10" t="s">
        <v>1049</v>
      </c>
    </row>
    <row r="666" spans="4:4" ht="18.75" x14ac:dyDescent="0.15">
      <c r="D666" s="10" t="s">
        <v>1051</v>
      </c>
    </row>
    <row r="667" spans="4:4" ht="18.75" x14ac:dyDescent="0.15">
      <c r="D667" s="10" t="s">
        <v>1053</v>
      </c>
    </row>
    <row r="668" spans="4:4" ht="18.75" x14ac:dyDescent="0.15">
      <c r="D668" s="10" t="s">
        <v>1055</v>
      </c>
    </row>
    <row r="669" spans="4:4" ht="18.75" x14ac:dyDescent="0.15">
      <c r="D669" s="10" t="s">
        <v>1057</v>
      </c>
    </row>
    <row r="670" spans="4:4" ht="18.75" x14ac:dyDescent="0.15">
      <c r="D670" s="10" t="s">
        <v>1059</v>
      </c>
    </row>
    <row r="671" spans="4:4" ht="18.75" x14ac:dyDescent="0.15">
      <c r="D671" s="10" t="s">
        <v>1061</v>
      </c>
    </row>
    <row r="672" spans="4:4" ht="75" x14ac:dyDescent="0.15">
      <c r="D672" s="10" t="s">
        <v>2654</v>
      </c>
    </row>
    <row r="673" spans="4:4" ht="18.75" x14ac:dyDescent="0.15">
      <c r="D673" s="10" t="s">
        <v>1064</v>
      </c>
    </row>
    <row r="674" spans="4:4" ht="18.75" x14ac:dyDescent="0.15">
      <c r="D674" s="10" t="s">
        <v>1066</v>
      </c>
    </row>
    <row r="675" spans="4:4" ht="18.75" x14ac:dyDescent="0.15">
      <c r="D675" s="10" t="s">
        <v>1068</v>
      </c>
    </row>
    <row r="676" spans="4:4" ht="18.75" x14ac:dyDescent="0.15">
      <c r="D676" s="18" t="s">
        <v>1070</v>
      </c>
    </row>
    <row r="677" spans="4:4" ht="18.75" x14ac:dyDescent="0.15">
      <c r="D677" s="18" t="s">
        <v>1071</v>
      </c>
    </row>
    <row r="678" spans="4:4" ht="18.75" x14ac:dyDescent="0.15">
      <c r="D678" s="18" t="s">
        <v>1072</v>
      </c>
    </row>
    <row r="679" spans="4:4" ht="18.75" x14ac:dyDescent="0.15">
      <c r="D679" s="18" t="s">
        <v>1073</v>
      </c>
    </row>
    <row r="680" spans="4:4" ht="56.25" x14ac:dyDescent="0.15">
      <c r="D680" s="18" t="s">
        <v>2655</v>
      </c>
    </row>
    <row r="681" spans="4:4" ht="37.5" x14ac:dyDescent="0.15">
      <c r="D681" s="30" t="s">
        <v>2656</v>
      </c>
    </row>
    <row r="682" spans="4:4" ht="18.75" x14ac:dyDescent="0.15">
      <c r="D682" s="18" t="s">
        <v>1074</v>
      </c>
    </row>
    <row r="683" spans="4:4" ht="18.75" x14ac:dyDescent="0.15">
      <c r="D683" s="18" t="s">
        <v>1075</v>
      </c>
    </row>
    <row r="684" spans="4:4" ht="18.75" x14ac:dyDescent="0.15">
      <c r="D684" s="18" t="s">
        <v>1076</v>
      </c>
    </row>
    <row r="685" spans="4:4" ht="18.75" x14ac:dyDescent="0.15">
      <c r="D685" s="18" t="s">
        <v>1077</v>
      </c>
    </row>
    <row r="686" spans="4:4" ht="18.75" x14ac:dyDescent="0.15">
      <c r="D686" s="15" t="s">
        <v>1078</v>
      </c>
    </row>
    <row r="687" spans="4:4" ht="18.75" x14ac:dyDescent="0.15">
      <c r="D687" s="18" t="s">
        <v>1079</v>
      </c>
    </row>
    <row r="688" spans="4:4" ht="18.75" x14ac:dyDescent="0.15">
      <c r="D688" s="18" t="s">
        <v>1080</v>
      </c>
    </row>
    <row r="689" spans="4:4" ht="18.75" x14ac:dyDescent="0.15">
      <c r="D689" s="18" t="s">
        <v>1081</v>
      </c>
    </row>
    <row r="690" spans="4:4" ht="18.75" x14ac:dyDescent="0.15">
      <c r="D690" s="18" t="s">
        <v>1082</v>
      </c>
    </row>
    <row r="691" spans="4:4" ht="18.75" x14ac:dyDescent="0.15">
      <c r="D691" s="18" t="s">
        <v>1083</v>
      </c>
    </row>
    <row r="692" spans="4:4" ht="18.75" x14ac:dyDescent="0.15">
      <c r="D692" s="18" t="s">
        <v>1084</v>
      </c>
    </row>
    <row r="693" spans="4:4" ht="18.75" x14ac:dyDescent="0.15">
      <c r="D693" s="18" t="s">
        <v>1085</v>
      </c>
    </row>
    <row r="694" spans="4:4" ht="18.75" x14ac:dyDescent="0.15">
      <c r="D694" s="12" t="s">
        <v>1086</v>
      </c>
    </row>
    <row r="695" spans="4:4" ht="18.75" x14ac:dyDescent="0.15">
      <c r="D695" s="15" t="s">
        <v>1087</v>
      </c>
    </row>
    <row r="696" spans="4:4" ht="18.75" x14ac:dyDescent="0.15">
      <c r="D696" s="15" t="s">
        <v>1088</v>
      </c>
    </row>
    <row r="697" spans="4:4" ht="18.75" x14ac:dyDescent="0.15">
      <c r="D697" s="15" t="s">
        <v>2321</v>
      </c>
    </row>
    <row r="698" spans="4:4" ht="18.75" x14ac:dyDescent="0.15">
      <c r="D698" s="15" t="s">
        <v>1089</v>
      </c>
    </row>
    <row r="699" spans="4:4" ht="18.75" x14ac:dyDescent="0.15">
      <c r="D699" s="15" t="s">
        <v>1090</v>
      </c>
    </row>
    <row r="700" spans="4:4" ht="18.75" x14ac:dyDescent="0.15">
      <c r="D700" s="15" t="s">
        <v>1091</v>
      </c>
    </row>
    <row r="701" spans="4:4" ht="18.75" x14ac:dyDescent="0.15">
      <c r="D701" s="15" t="s">
        <v>1092</v>
      </c>
    </row>
    <row r="702" spans="4:4" ht="18.75" x14ac:dyDescent="0.15">
      <c r="D702" s="15" t="s">
        <v>1093</v>
      </c>
    </row>
    <row r="703" spans="4:4" ht="18.75" x14ac:dyDescent="0.15">
      <c r="D703" s="15" t="s">
        <v>1094</v>
      </c>
    </row>
    <row r="704" spans="4:4" ht="18.75" x14ac:dyDescent="0.15">
      <c r="D704" s="15" t="s">
        <v>1095</v>
      </c>
    </row>
    <row r="705" spans="4:4" ht="18.75" x14ac:dyDescent="0.15">
      <c r="D705" s="20" t="s">
        <v>1096</v>
      </c>
    </row>
    <row r="706" spans="4:4" ht="18.75" x14ac:dyDescent="0.15">
      <c r="D706" s="20" t="s">
        <v>1097</v>
      </c>
    </row>
    <row r="707" spans="4:4" ht="18.75" x14ac:dyDescent="0.15">
      <c r="D707" s="18" t="s">
        <v>1098</v>
      </c>
    </row>
    <row r="708" spans="4:4" ht="18.75" x14ac:dyDescent="0.15">
      <c r="D708" s="18" t="s">
        <v>1099</v>
      </c>
    </row>
    <row r="709" spans="4:4" ht="18.75" x14ac:dyDescent="0.15">
      <c r="D709" s="18" t="s">
        <v>1100</v>
      </c>
    </row>
    <row r="710" spans="4:4" ht="18.75" x14ac:dyDescent="0.15">
      <c r="D710" s="18" t="s">
        <v>1101</v>
      </c>
    </row>
    <row r="711" spans="4:4" ht="18.75" x14ac:dyDescent="0.15">
      <c r="D711" s="18" t="s">
        <v>1102</v>
      </c>
    </row>
    <row r="712" spans="4:4" ht="18.75" x14ac:dyDescent="0.15">
      <c r="D712" s="18" t="s">
        <v>1103</v>
      </c>
    </row>
    <row r="713" spans="4:4" ht="18.75" x14ac:dyDescent="0.15">
      <c r="D713" s="20" t="s">
        <v>1104</v>
      </c>
    </row>
    <row r="714" spans="4:4" ht="18.75" x14ac:dyDescent="0.15">
      <c r="D714" s="20" t="s">
        <v>1105</v>
      </c>
    </row>
    <row r="715" spans="4:4" ht="18.75" x14ac:dyDescent="0.15">
      <c r="D715" s="20" t="s">
        <v>1106</v>
      </c>
    </row>
    <row r="716" spans="4:4" ht="18.75" x14ac:dyDescent="0.15">
      <c r="D716" s="18" t="s">
        <v>1107</v>
      </c>
    </row>
    <row r="717" spans="4:4" ht="18.75" x14ac:dyDescent="0.15">
      <c r="D717" s="18" t="s">
        <v>1108</v>
      </c>
    </row>
    <row r="718" spans="4:4" ht="18.75" x14ac:dyDescent="0.15">
      <c r="D718" s="18" t="s">
        <v>1109</v>
      </c>
    </row>
    <row r="719" spans="4:4" ht="18.75" x14ac:dyDescent="0.15">
      <c r="D719" s="18" t="s">
        <v>1110</v>
      </c>
    </row>
    <row r="720" spans="4:4" ht="18.75" x14ac:dyDescent="0.15">
      <c r="D720" s="20" t="s">
        <v>1111</v>
      </c>
    </row>
    <row r="721" spans="4:4" ht="18.75" x14ac:dyDescent="0.15">
      <c r="D721" s="20" t="s">
        <v>1112</v>
      </c>
    </row>
    <row r="722" spans="4:4" ht="18.75" x14ac:dyDescent="0.15">
      <c r="D722" s="20" t="s">
        <v>1113</v>
      </c>
    </row>
    <row r="723" spans="4:4" ht="18.75" x14ac:dyDescent="0.15">
      <c r="D723" s="20" t="s">
        <v>1114</v>
      </c>
    </row>
    <row r="724" spans="4:4" ht="18.75" x14ac:dyDescent="0.15">
      <c r="D724" s="20" t="s">
        <v>1115</v>
      </c>
    </row>
    <row r="725" spans="4:4" ht="18.75" x14ac:dyDescent="0.15">
      <c r="D725" s="20" t="s">
        <v>1116</v>
      </c>
    </row>
    <row r="726" spans="4:4" ht="37.5" x14ac:dyDescent="0.15">
      <c r="D726" s="20" t="s">
        <v>1117</v>
      </c>
    </row>
    <row r="727" spans="4:4" ht="18.75" x14ac:dyDescent="0.15">
      <c r="D727" s="20" t="s">
        <v>1119</v>
      </c>
    </row>
    <row r="728" spans="4:4" ht="18.75" x14ac:dyDescent="0.15">
      <c r="D728" s="18" t="s">
        <v>1120</v>
      </c>
    </row>
    <row r="729" spans="4:4" ht="18.75" x14ac:dyDescent="0.15">
      <c r="D729" s="13" t="s">
        <v>383</v>
      </c>
    </row>
    <row r="730" spans="4:4" ht="18.75" x14ac:dyDescent="0.15">
      <c r="D730" s="18" t="s">
        <v>1122</v>
      </c>
    </row>
    <row r="731" spans="4:4" ht="18.75" x14ac:dyDescent="0.15">
      <c r="D731" s="18" t="s">
        <v>1123</v>
      </c>
    </row>
    <row r="732" spans="4:4" ht="18.75" x14ac:dyDescent="0.15">
      <c r="D732" s="18" t="s">
        <v>1124</v>
      </c>
    </row>
    <row r="733" spans="4:4" ht="18.75" x14ac:dyDescent="0.15">
      <c r="D733" s="18" t="s">
        <v>1125</v>
      </c>
    </row>
    <row r="734" spans="4:4" ht="18.75" x14ac:dyDescent="0.15">
      <c r="D734" s="18" t="s">
        <v>1126</v>
      </c>
    </row>
    <row r="735" spans="4:4" ht="18.75" x14ac:dyDescent="0.15">
      <c r="D735" s="18" t="s">
        <v>1127</v>
      </c>
    </row>
    <row r="736" spans="4:4" ht="18.75" x14ac:dyDescent="0.15">
      <c r="D736" s="18" t="s">
        <v>1128</v>
      </c>
    </row>
    <row r="737" spans="4:4" ht="18.75" x14ac:dyDescent="0.15">
      <c r="D737" s="18" t="s">
        <v>1129</v>
      </c>
    </row>
    <row r="738" spans="4:4" ht="18.75" x14ac:dyDescent="0.15">
      <c r="D738" s="18" t="s">
        <v>1130</v>
      </c>
    </row>
    <row r="739" spans="4:4" ht="18.75" x14ac:dyDescent="0.15">
      <c r="D739" s="18" t="s">
        <v>1131</v>
      </c>
    </row>
    <row r="740" spans="4:4" ht="18.75" x14ac:dyDescent="0.15">
      <c r="D740" s="18" t="s">
        <v>1132</v>
      </c>
    </row>
    <row r="741" spans="4:4" ht="18.75" x14ac:dyDescent="0.15">
      <c r="D741" s="18" t="s">
        <v>1133</v>
      </c>
    </row>
    <row r="742" spans="4:4" ht="37.5" x14ac:dyDescent="0.15">
      <c r="D742" s="18" t="s">
        <v>1134</v>
      </c>
    </row>
    <row r="743" spans="4:4" ht="18.75" x14ac:dyDescent="0.15">
      <c r="D743" s="22" t="s">
        <v>1135</v>
      </c>
    </row>
    <row r="744" spans="4:4" ht="18.75" x14ac:dyDescent="0.15">
      <c r="D744" s="22" t="s">
        <v>1136</v>
      </c>
    </row>
    <row r="745" spans="4:4" ht="18.75" x14ac:dyDescent="0.15">
      <c r="D745" s="22" t="s">
        <v>1137</v>
      </c>
    </row>
    <row r="746" spans="4:4" ht="18.75" x14ac:dyDescent="0.15">
      <c r="D746" s="18" t="s">
        <v>1138</v>
      </c>
    </row>
    <row r="747" spans="4:4" ht="37.5" x14ac:dyDescent="0.15">
      <c r="D747" s="18" t="s">
        <v>1139</v>
      </c>
    </row>
    <row r="748" spans="4:4" ht="18.75" x14ac:dyDescent="0.15">
      <c r="D748" s="18" t="s">
        <v>1140</v>
      </c>
    </row>
    <row r="749" spans="4:4" ht="18.75" x14ac:dyDescent="0.15">
      <c r="D749" s="22" t="s">
        <v>1141</v>
      </c>
    </row>
    <row r="750" spans="4:4" ht="18.75" x14ac:dyDescent="0.15">
      <c r="D750" s="22" t="s">
        <v>1142</v>
      </c>
    </row>
    <row r="751" spans="4:4" ht="18.75" x14ac:dyDescent="0.15">
      <c r="D751" s="18" t="s">
        <v>1144</v>
      </c>
    </row>
    <row r="752" spans="4:4" ht="18.75" x14ac:dyDescent="0.15">
      <c r="D752" s="18" t="s">
        <v>1145</v>
      </c>
    </row>
    <row r="753" spans="4:4" ht="18.75" x14ac:dyDescent="0.15">
      <c r="D753" s="18" t="s">
        <v>1146</v>
      </c>
    </row>
    <row r="754" spans="4:4" ht="18.75" x14ac:dyDescent="0.15">
      <c r="D754" s="18" t="s">
        <v>1147</v>
      </c>
    </row>
    <row r="755" spans="4:4" ht="18.75" x14ac:dyDescent="0.15">
      <c r="D755" s="22" t="s">
        <v>1148</v>
      </c>
    </row>
    <row r="756" spans="4:4" ht="18.75" x14ac:dyDescent="0.15">
      <c r="D756" s="22" t="s">
        <v>1149</v>
      </c>
    </row>
    <row r="757" spans="4:4" ht="18.75" x14ac:dyDescent="0.15">
      <c r="D757" s="18" t="s">
        <v>1150</v>
      </c>
    </row>
    <row r="758" spans="4:4" ht="18.75" x14ac:dyDescent="0.15">
      <c r="D758" s="18" t="s">
        <v>1151</v>
      </c>
    </row>
    <row r="759" spans="4:4" ht="18.75" x14ac:dyDescent="0.15">
      <c r="D759" s="18" t="s">
        <v>1152</v>
      </c>
    </row>
    <row r="760" spans="4:4" ht="18.75" x14ac:dyDescent="0.15">
      <c r="D760" s="22" t="s">
        <v>1153</v>
      </c>
    </row>
    <row r="761" spans="4:4" ht="18.75" x14ac:dyDescent="0.15">
      <c r="D761" s="22" t="s">
        <v>1154</v>
      </c>
    </row>
    <row r="762" spans="4:4" ht="18.75" x14ac:dyDescent="0.15">
      <c r="D762" s="22" t="s">
        <v>1155</v>
      </c>
    </row>
    <row r="763" spans="4:4" ht="18.75" x14ac:dyDescent="0.15">
      <c r="D763" s="22" t="s">
        <v>1156</v>
      </c>
    </row>
    <row r="764" spans="4:4" ht="18.75" x14ac:dyDescent="0.15">
      <c r="D764" s="22" t="s">
        <v>1157</v>
      </c>
    </row>
    <row r="765" spans="4:4" ht="37.5" x14ac:dyDescent="0.15">
      <c r="D765" s="18" t="s">
        <v>1158</v>
      </c>
    </row>
    <row r="766" spans="4:4" ht="18.75" x14ac:dyDescent="0.15">
      <c r="D766" s="22" t="s">
        <v>1159</v>
      </c>
    </row>
    <row r="767" spans="4:4" ht="37.5" x14ac:dyDescent="0.15">
      <c r="D767" s="22" t="s">
        <v>1160</v>
      </c>
    </row>
    <row r="768" spans="4:4" ht="18.75" x14ac:dyDescent="0.15">
      <c r="D768" s="18" t="s">
        <v>1161</v>
      </c>
    </row>
    <row r="769" spans="4:4" ht="18.75" x14ac:dyDescent="0.15">
      <c r="D769" s="18" t="s">
        <v>1162</v>
      </c>
    </row>
    <row r="770" spans="4:4" ht="18.75" x14ac:dyDescent="0.15">
      <c r="D770" s="18" t="s">
        <v>1163</v>
      </c>
    </row>
    <row r="771" spans="4:4" ht="18.75" x14ac:dyDescent="0.15">
      <c r="D771" s="18" t="s">
        <v>1164</v>
      </c>
    </row>
    <row r="772" spans="4:4" ht="18.75" x14ac:dyDescent="0.15">
      <c r="D772" s="18" t="s">
        <v>1165</v>
      </c>
    </row>
    <row r="773" spans="4:4" ht="18.75" x14ac:dyDescent="0.15">
      <c r="D773" s="18" t="s">
        <v>1166</v>
      </c>
    </row>
    <row r="774" spans="4:4" ht="18.75" x14ac:dyDescent="0.15">
      <c r="D774" s="22" t="s">
        <v>1167</v>
      </c>
    </row>
    <row r="775" spans="4:4" ht="18.75" x14ac:dyDescent="0.15">
      <c r="D775" s="22" t="s">
        <v>1168</v>
      </c>
    </row>
    <row r="776" spans="4:4" ht="18.75" x14ac:dyDescent="0.15">
      <c r="D776" s="22" t="s">
        <v>1169</v>
      </c>
    </row>
    <row r="777" spans="4:4" ht="18.75" x14ac:dyDescent="0.15">
      <c r="D777" s="12" t="s">
        <v>1170</v>
      </c>
    </row>
    <row r="778" spans="4:4" ht="18.75" x14ac:dyDescent="0.15">
      <c r="D778" s="22" t="s">
        <v>1171</v>
      </c>
    </row>
    <row r="779" spans="4:4" ht="37.5" x14ac:dyDescent="0.15">
      <c r="D779" s="22" t="s">
        <v>1172</v>
      </c>
    </row>
    <row r="780" spans="4:4" ht="18.75" x14ac:dyDescent="0.15">
      <c r="D780" s="22" t="s">
        <v>1173</v>
      </c>
    </row>
    <row r="781" spans="4:4" ht="18.75" x14ac:dyDescent="0.15">
      <c r="D781" s="22" t="s">
        <v>1174</v>
      </c>
    </row>
    <row r="782" spans="4:4" ht="18.75" x14ac:dyDescent="0.15">
      <c r="D782" s="10" t="s">
        <v>1175</v>
      </c>
    </row>
    <row r="783" spans="4:4" ht="18.75" x14ac:dyDescent="0.15">
      <c r="D783" s="10" t="s">
        <v>1177</v>
      </c>
    </row>
    <row r="784" spans="4:4" ht="18.75" x14ac:dyDescent="0.15">
      <c r="D784" s="10" t="s">
        <v>1179</v>
      </c>
    </row>
    <row r="785" spans="4:4" ht="18.75" x14ac:dyDescent="0.15">
      <c r="D785" s="18" t="s">
        <v>1181</v>
      </c>
    </row>
    <row r="786" spans="4:4" ht="37.5" x14ac:dyDescent="0.15">
      <c r="D786" s="12" t="s">
        <v>1182</v>
      </c>
    </row>
    <row r="787" spans="4:4" ht="18.75" x14ac:dyDescent="0.15">
      <c r="D787" s="20" t="s">
        <v>1183</v>
      </c>
    </row>
    <row r="788" spans="4:4" ht="18.75" x14ac:dyDescent="0.15">
      <c r="D788" s="22" t="s">
        <v>1184</v>
      </c>
    </row>
    <row r="789" spans="4:4" ht="18.75" x14ac:dyDescent="0.15">
      <c r="D789" s="22" t="s">
        <v>1185</v>
      </c>
    </row>
    <row r="790" spans="4:4" ht="18.75" x14ac:dyDescent="0.15">
      <c r="D790" s="15" t="s">
        <v>1186</v>
      </c>
    </row>
    <row r="791" spans="4:4" ht="18.75" x14ac:dyDescent="0.15">
      <c r="D791" s="22" t="s">
        <v>1187</v>
      </c>
    </row>
    <row r="792" spans="4:4" ht="18.75" x14ac:dyDescent="0.15">
      <c r="D792" s="22" t="s">
        <v>1188</v>
      </c>
    </row>
    <row r="793" spans="4:4" ht="18.75" x14ac:dyDescent="0.15">
      <c r="D793" s="22" t="s">
        <v>1189</v>
      </c>
    </row>
    <row r="794" spans="4:4" ht="18.75" x14ac:dyDescent="0.15">
      <c r="D794" s="22" t="s">
        <v>1190</v>
      </c>
    </row>
    <row r="795" spans="4:4" ht="18.75" x14ac:dyDescent="0.15">
      <c r="D795" s="22" t="s">
        <v>1191</v>
      </c>
    </row>
    <row r="796" spans="4:4" ht="18.75" x14ac:dyDescent="0.15">
      <c r="D796" s="18" t="s">
        <v>1192</v>
      </c>
    </row>
    <row r="797" spans="4:4" ht="18.75" x14ac:dyDescent="0.15">
      <c r="D797" s="22" t="s">
        <v>1193</v>
      </c>
    </row>
    <row r="798" spans="4:4" ht="18.75" x14ac:dyDescent="0.15">
      <c r="D798" s="22" t="s">
        <v>1194</v>
      </c>
    </row>
    <row r="799" spans="4:4" ht="18.75" x14ac:dyDescent="0.15">
      <c r="D799" s="10" t="s">
        <v>1195</v>
      </c>
    </row>
    <row r="800" spans="4:4" ht="18.75" x14ac:dyDescent="0.15">
      <c r="D800" s="10" t="s">
        <v>1197</v>
      </c>
    </row>
    <row r="801" spans="4:4" ht="18.75" x14ac:dyDescent="0.15">
      <c r="D801" s="10" t="s">
        <v>1199</v>
      </c>
    </row>
    <row r="802" spans="4:4" ht="18.75" x14ac:dyDescent="0.15">
      <c r="D802" s="10" t="s">
        <v>1201</v>
      </c>
    </row>
    <row r="803" spans="4:4" ht="18.75" x14ac:dyDescent="0.15">
      <c r="D803" s="10" t="s">
        <v>1203</v>
      </c>
    </row>
    <row r="804" spans="4:4" ht="18.75" x14ac:dyDescent="0.15">
      <c r="D804" s="10" t="s">
        <v>1205</v>
      </c>
    </row>
    <row r="805" spans="4:4" ht="18.75" x14ac:dyDescent="0.15">
      <c r="D805" s="22" t="s">
        <v>1207</v>
      </c>
    </row>
    <row r="806" spans="4:4" ht="18.75" x14ac:dyDescent="0.15">
      <c r="D806" s="20" t="s">
        <v>1209</v>
      </c>
    </row>
    <row r="807" spans="4:4" ht="75" x14ac:dyDescent="0.15">
      <c r="D807" s="20" t="s">
        <v>2657</v>
      </c>
    </row>
    <row r="808" spans="4:4" ht="18.75" x14ac:dyDescent="0.15">
      <c r="D808" s="20" t="s">
        <v>1211</v>
      </c>
    </row>
    <row r="809" spans="4:4" ht="18.75" x14ac:dyDescent="0.15">
      <c r="D809" s="22" t="s">
        <v>1213</v>
      </c>
    </row>
    <row r="810" spans="4:4" ht="18.75" x14ac:dyDescent="0.15">
      <c r="D810" s="22" t="s">
        <v>1215</v>
      </c>
    </row>
    <row r="811" spans="4:4" ht="18.75" x14ac:dyDescent="0.15">
      <c r="D811" s="22" t="s">
        <v>1217</v>
      </c>
    </row>
    <row r="812" spans="4:4" ht="18.75" x14ac:dyDescent="0.15">
      <c r="D812" s="23" t="s">
        <v>1218</v>
      </c>
    </row>
    <row r="813" spans="4:4" ht="18.75" x14ac:dyDescent="0.15">
      <c r="D813" s="22" t="s">
        <v>1219</v>
      </c>
    </row>
    <row r="814" spans="4:4" ht="18.75" x14ac:dyDescent="0.15">
      <c r="D814" s="22" t="s">
        <v>1220</v>
      </c>
    </row>
    <row r="815" spans="4:4" ht="18.75" x14ac:dyDescent="0.15">
      <c r="D815" s="22" t="s">
        <v>1221</v>
      </c>
    </row>
    <row r="816" spans="4:4" ht="18.75" x14ac:dyDescent="0.15">
      <c r="D816" s="22" t="s">
        <v>1222</v>
      </c>
    </row>
    <row r="817" spans="4:4" ht="18.75" x14ac:dyDescent="0.15">
      <c r="D817" s="22" t="s">
        <v>1223</v>
      </c>
    </row>
    <row r="818" spans="4:4" ht="18.75" x14ac:dyDescent="0.15">
      <c r="D818" s="22" t="s">
        <v>1224</v>
      </c>
    </row>
    <row r="819" spans="4:4" ht="18.75" x14ac:dyDescent="0.15">
      <c r="D819" s="22" t="s">
        <v>1225</v>
      </c>
    </row>
    <row r="820" spans="4:4" ht="18.75" x14ac:dyDescent="0.15">
      <c r="D820" s="22" t="s">
        <v>1226</v>
      </c>
    </row>
    <row r="821" spans="4:4" ht="18.75" x14ac:dyDescent="0.15">
      <c r="D821" s="22" t="s">
        <v>1228</v>
      </c>
    </row>
    <row r="822" spans="4:4" ht="18.75" x14ac:dyDescent="0.15">
      <c r="D822" s="22" t="s">
        <v>1229</v>
      </c>
    </row>
    <row r="823" spans="4:4" ht="18.75" x14ac:dyDescent="0.15">
      <c r="D823" s="22" t="s">
        <v>1230</v>
      </c>
    </row>
    <row r="824" spans="4:4" ht="18.75" x14ac:dyDescent="0.15">
      <c r="D824" s="10" t="s">
        <v>1231</v>
      </c>
    </row>
    <row r="825" spans="4:4" ht="18.75" x14ac:dyDescent="0.15">
      <c r="D825" s="22" t="s">
        <v>1233</v>
      </c>
    </row>
    <row r="826" spans="4:4" ht="18.75" x14ac:dyDescent="0.15">
      <c r="D826" s="22" t="s">
        <v>1235</v>
      </c>
    </row>
    <row r="827" spans="4:4" ht="18.75" x14ac:dyDescent="0.15">
      <c r="D827" s="22" t="s">
        <v>1237</v>
      </c>
    </row>
    <row r="828" spans="4:4" ht="18.75" x14ac:dyDescent="0.15">
      <c r="D828" s="22" t="s">
        <v>1239</v>
      </c>
    </row>
    <row r="829" spans="4:4" ht="18.75" x14ac:dyDescent="0.15">
      <c r="D829" s="22" t="s">
        <v>1241</v>
      </c>
    </row>
    <row r="830" spans="4:4" ht="18.75" x14ac:dyDescent="0.15">
      <c r="D830" s="10" t="s">
        <v>1243</v>
      </c>
    </row>
    <row r="831" spans="4:4" ht="18.75" x14ac:dyDescent="0.15">
      <c r="D831" s="22" t="s">
        <v>1245</v>
      </c>
    </row>
    <row r="832" spans="4:4" ht="75" x14ac:dyDescent="0.15">
      <c r="D832" s="22" t="s">
        <v>2658</v>
      </c>
    </row>
    <row r="833" spans="4:4" ht="18.75" x14ac:dyDescent="0.15">
      <c r="D833" s="13" t="s">
        <v>106</v>
      </c>
    </row>
    <row r="834" spans="4:4" ht="18.75" x14ac:dyDescent="0.15">
      <c r="D834" s="22" t="s">
        <v>1248</v>
      </c>
    </row>
    <row r="835" spans="4:4" ht="18.75" x14ac:dyDescent="0.15">
      <c r="D835" s="22" t="s">
        <v>1250</v>
      </c>
    </row>
    <row r="836" spans="4:4" ht="18.75" x14ac:dyDescent="0.15">
      <c r="D836" s="22" t="s">
        <v>1252</v>
      </c>
    </row>
    <row r="837" spans="4:4" ht="18.75" x14ac:dyDescent="0.15">
      <c r="D837" s="22" t="s">
        <v>1254</v>
      </c>
    </row>
    <row r="838" spans="4:4" ht="18.75" x14ac:dyDescent="0.15">
      <c r="D838" s="22" t="s">
        <v>1256</v>
      </c>
    </row>
    <row r="839" spans="4:4" ht="18.75" x14ac:dyDescent="0.15">
      <c r="D839" s="22" t="s">
        <v>1258</v>
      </c>
    </row>
    <row r="840" spans="4:4" ht="18.75" x14ac:dyDescent="0.15">
      <c r="D840" s="22" t="s">
        <v>1260</v>
      </c>
    </row>
    <row r="841" spans="4:4" ht="18.75" x14ac:dyDescent="0.15">
      <c r="D841" s="22" t="s">
        <v>1262</v>
      </c>
    </row>
    <row r="842" spans="4:4" ht="18.75" x14ac:dyDescent="0.15">
      <c r="D842" s="22" t="s">
        <v>1264</v>
      </c>
    </row>
    <row r="843" spans="4:4" ht="18.75" x14ac:dyDescent="0.15">
      <c r="D843" s="22" t="s">
        <v>1266</v>
      </c>
    </row>
    <row r="844" spans="4:4" ht="18.75" x14ac:dyDescent="0.15">
      <c r="D844" s="22" t="s">
        <v>1268</v>
      </c>
    </row>
    <row r="845" spans="4:4" ht="18.75" x14ac:dyDescent="0.15">
      <c r="D845" s="22" t="s">
        <v>1270</v>
      </c>
    </row>
    <row r="846" spans="4:4" ht="37.5" x14ac:dyDescent="0.15">
      <c r="D846" s="22" t="s">
        <v>1272</v>
      </c>
    </row>
    <row r="847" spans="4:4" ht="37.5" x14ac:dyDescent="0.15">
      <c r="D847" s="22" t="s">
        <v>1274</v>
      </c>
    </row>
    <row r="848" spans="4:4" ht="18.75" x14ac:dyDescent="0.15">
      <c r="D848" s="10" t="s">
        <v>1276</v>
      </c>
    </row>
    <row r="849" spans="4:4" ht="18.75" x14ac:dyDescent="0.15">
      <c r="D849" s="22" t="s">
        <v>1277</v>
      </c>
    </row>
    <row r="850" spans="4:4" ht="18.75" x14ac:dyDescent="0.15">
      <c r="D850" s="22" t="s">
        <v>1279</v>
      </c>
    </row>
    <row r="851" spans="4:4" ht="18.75" x14ac:dyDescent="0.15">
      <c r="D851" s="22" t="s">
        <v>1280</v>
      </c>
    </row>
    <row r="852" spans="4:4" ht="18.75" x14ac:dyDescent="0.15">
      <c r="D852" s="10" t="s">
        <v>1282</v>
      </c>
    </row>
    <row r="853" spans="4:4" ht="18.75" x14ac:dyDescent="0.15">
      <c r="D853" s="10" t="s">
        <v>1284</v>
      </c>
    </row>
    <row r="854" spans="4:4" ht="18.75" x14ac:dyDescent="0.15">
      <c r="D854" s="22" t="s">
        <v>1286</v>
      </c>
    </row>
    <row r="855" spans="4:4" ht="18.75" x14ac:dyDescent="0.15">
      <c r="D855" s="22" t="s">
        <v>1287</v>
      </c>
    </row>
    <row r="856" spans="4:4" ht="18.75" x14ac:dyDescent="0.15">
      <c r="D856" s="22" t="s">
        <v>1289</v>
      </c>
    </row>
    <row r="857" spans="4:4" ht="18.75" x14ac:dyDescent="0.15">
      <c r="D857" s="10" t="s">
        <v>1291</v>
      </c>
    </row>
    <row r="858" spans="4:4" ht="18.75" x14ac:dyDescent="0.15">
      <c r="D858" s="22" t="s">
        <v>1293</v>
      </c>
    </row>
    <row r="859" spans="4:4" ht="18.75" x14ac:dyDescent="0.15">
      <c r="D859" s="10" t="s">
        <v>1294</v>
      </c>
    </row>
    <row r="860" spans="4:4" ht="18.75" x14ac:dyDescent="0.15">
      <c r="D860" s="10" t="s">
        <v>1118</v>
      </c>
    </row>
    <row r="861" spans="4:4" ht="18.75" x14ac:dyDescent="0.15">
      <c r="D861" s="10" t="s">
        <v>1297</v>
      </c>
    </row>
    <row r="862" spans="4:4" ht="18.75" x14ac:dyDescent="0.15">
      <c r="D862" s="10" t="s">
        <v>1299</v>
      </c>
    </row>
    <row r="863" spans="4:4" ht="18.75" x14ac:dyDescent="0.15">
      <c r="D863" s="10" t="s">
        <v>1301</v>
      </c>
    </row>
    <row r="864" spans="4:4" ht="18.75" x14ac:dyDescent="0.15">
      <c r="D864" s="10" t="s">
        <v>1303</v>
      </c>
    </row>
    <row r="865" spans="4:4" ht="18.75" x14ac:dyDescent="0.15">
      <c r="D865" s="13" t="s">
        <v>99</v>
      </c>
    </row>
    <row r="866" spans="4:4" ht="18.75" x14ac:dyDescent="0.15">
      <c r="D866" s="10" t="s">
        <v>1305</v>
      </c>
    </row>
    <row r="867" spans="4:4" ht="18.75" x14ac:dyDescent="0.15">
      <c r="D867" s="10" t="s">
        <v>1307</v>
      </c>
    </row>
    <row r="868" spans="4:4" ht="18.75" x14ac:dyDescent="0.15">
      <c r="D868" s="10" t="s">
        <v>1308</v>
      </c>
    </row>
    <row r="869" spans="4:4" ht="18.75" x14ac:dyDescent="0.15">
      <c r="D869" s="10" t="s">
        <v>1310</v>
      </c>
    </row>
    <row r="870" spans="4:4" ht="18.75" x14ac:dyDescent="0.15">
      <c r="D870" s="10" t="s">
        <v>1311</v>
      </c>
    </row>
    <row r="871" spans="4:4" ht="18.75" x14ac:dyDescent="0.15">
      <c r="D871" s="13" t="s">
        <v>19</v>
      </c>
    </row>
    <row r="872" spans="4:4" ht="18.75" x14ac:dyDescent="0.15">
      <c r="D872" s="10" t="s">
        <v>1313</v>
      </c>
    </row>
    <row r="873" spans="4:4" ht="18.75" x14ac:dyDescent="0.15">
      <c r="D873" s="10" t="s">
        <v>1315</v>
      </c>
    </row>
    <row r="874" spans="4:4" ht="18.75" x14ac:dyDescent="0.15">
      <c r="D874" s="10" t="s">
        <v>1317</v>
      </c>
    </row>
    <row r="875" spans="4:4" ht="18.75" x14ac:dyDescent="0.15">
      <c r="D875" s="10" t="s">
        <v>1319</v>
      </c>
    </row>
    <row r="876" spans="4:4" ht="18.75" x14ac:dyDescent="0.15">
      <c r="D876" s="10" t="s">
        <v>1321</v>
      </c>
    </row>
    <row r="877" spans="4:4" ht="18.75" x14ac:dyDescent="0.15">
      <c r="D877" s="10" t="s">
        <v>1323</v>
      </c>
    </row>
    <row r="878" spans="4:4" ht="18.75" x14ac:dyDescent="0.15">
      <c r="D878" s="10" t="s">
        <v>1325</v>
      </c>
    </row>
    <row r="879" spans="4:4" ht="18.75" x14ac:dyDescent="0.15">
      <c r="D879" s="10" t="s">
        <v>1327</v>
      </c>
    </row>
    <row r="880" spans="4:4" ht="18.75" x14ac:dyDescent="0.15">
      <c r="D880" s="10" t="s">
        <v>1329</v>
      </c>
    </row>
    <row r="881" spans="4:4" ht="18.75" x14ac:dyDescent="0.15">
      <c r="D881" s="10" t="s">
        <v>1331</v>
      </c>
    </row>
    <row r="882" spans="4:4" ht="37.5" x14ac:dyDescent="0.15">
      <c r="D882" s="10" t="s">
        <v>1332</v>
      </c>
    </row>
    <row r="883" spans="4:4" ht="18.75" x14ac:dyDescent="0.15">
      <c r="D883" s="12" t="s">
        <v>1334</v>
      </c>
    </row>
    <row r="884" spans="4:4" ht="37.5" x14ac:dyDescent="0.15">
      <c r="D884" s="10" t="s">
        <v>1336</v>
      </c>
    </row>
    <row r="885" spans="4:4" ht="18.75" x14ac:dyDescent="0.15">
      <c r="D885" s="10" t="s">
        <v>1337</v>
      </c>
    </row>
    <row r="886" spans="4:4" ht="18.75" x14ac:dyDescent="0.15">
      <c r="D886" s="10" t="s">
        <v>1338</v>
      </c>
    </row>
    <row r="887" spans="4:4" ht="18.75" x14ac:dyDescent="0.15">
      <c r="D887" s="10" t="s">
        <v>1339</v>
      </c>
    </row>
    <row r="888" spans="4:4" ht="18.75" x14ac:dyDescent="0.15">
      <c r="D888" s="10" t="s">
        <v>1340</v>
      </c>
    </row>
    <row r="889" spans="4:4" ht="18.75" x14ac:dyDescent="0.15">
      <c r="D889" s="10" t="s">
        <v>1341</v>
      </c>
    </row>
    <row r="890" spans="4:4" ht="18.75" x14ac:dyDescent="0.15">
      <c r="D890" s="10" t="s">
        <v>1342</v>
      </c>
    </row>
    <row r="891" spans="4:4" ht="18.75" x14ac:dyDescent="0.15">
      <c r="D891" s="10" t="s">
        <v>1343</v>
      </c>
    </row>
    <row r="892" spans="4:4" ht="18.75" x14ac:dyDescent="0.15">
      <c r="D892" s="10" t="s">
        <v>1344</v>
      </c>
    </row>
    <row r="893" spans="4:4" ht="18.75" x14ac:dyDescent="0.15">
      <c r="D893" s="10" t="s">
        <v>1345</v>
      </c>
    </row>
    <row r="894" spans="4:4" ht="18.75" x14ac:dyDescent="0.15">
      <c r="D894" s="10" t="s">
        <v>1346</v>
      </c>
    </row>
    <row r="895" spans="4:4" ht="18.75" x14ac:dyDescent="0.15">
      <c r="D895" s="10" t="s">
        <v>1347</v>
      </c>
    </row>
    <row r="896" spans="4:4" ht="18.75" x14ac:dyDescent="0.15">
      <c r="D896" s="10" t="s">
        <v>1348</v>
      </c>
    </row>
    <row r="897" spans="4:4" ht="18.75" x14ac:dyDescent="0.15">
      <c r="D897" s="10" t="s">
        <v>1349</v>
      </c>
    </row>
    <row r="898" spans="4:4" ht="18.75" x14ac:dyDescent="0.15">
      <c r="D898" s="10" t="s">
        <v>1350</v>
      </c>
    </row>
    <row r="899" spans="4:4" ht="18.75" x14ac:dyDescent="0.15">
      <c r="D899" s="10" t="s">
        <v>1351</v>
      </c>
    </row>
    <row r="900" spans="4:4" ht="18.75" x14ac:dyDescent="0.15">
      <c r="D900" s="10" t="s">
        <v>1352</v>
      </c>
    </row>
    <row r="901" spans="4:4" ht="18.75" x14ac:dyDescent="0.15">
      <c r="D901" s="10" t="s">
        <v>1353</v>
      </c>
    </row>
    <row r="902" spans="4:4" ht="18.75" x14ac:dyDescent="0.15">
      <c r="D902" s="10" t="s">
        <v>1354</v>
      </c>
    </row>
    <row r="903" spans="4:4" ht="18.75" x14ac:dyDescent="0.15">
      <c r="D903" s="10" t="s">
        <v>1355</v>
      </c>
    </row>
    <row r="904" spans="4:4" ht="18.75" x14ac:dyDescent="0.15">
      <c r="D904" s="10" t="s">
        <v>1356</v>
      </c>
    </row>
    <row r="905" spans="4:4" ht="18.75" x14ac:dyDescent="0.15">
      <c r="D905" s="10" t="s">
        <v>1357</v>
      </c>
    </row>
    <row r="906" spans="4:4" ht="18.75" x14ac:dyDescent="0.15">
      <c r="D906" s="10" t="s">
        <v>1358</v>
      </c>
    </row>
    <row r="907" spans="4:4" ht="18.75" x14ac:dyDescent="0.15">
      <c r="D907" s="10" t="s">
        <v>1359</v>
      </c>
    </row>
    <row r="908" spans="4:4" ht="18.75" x14ac:dyDescent="0.15">
      <c r="D908" s="31" t="s">
        <v>1360</v>
      </c>
    </row>
    <row r="909" spans="4:4" ht="18.75" x14ac:dyDescent="0.15">
      <c r="D909" s="10" t="s">
        <v>1361</v>
      </c>
    </row>
    <row r="910" spans="4:4" ht="18.75" x14ac:dyDescent="0.15">
      <c r="D910" s="10" t="s">
        <v>1362</v>
      </c>
    </row>
    <row r="911" spans="4:4" ht="18.75" x14ac:dyDescent="0.15">
      <c r="D911" s="10" t="s">
        <v>1363</v>
      </c>
    </row>
    <row r="912" spans="4:4" ht="18.75" x14ac:dyDescent="0.15">
      <c r="D912" s="10" t="s">
        <v>1364</v>
      </c>
    </row>
    <row r="913" spans="4:4" ht="18.75" x14ac:dyDescent="0.15">
      <c r="D913" s="10" t="s">
        <v>1365</v>
      </c>
    </row>
    <row r="914" spans="4:4" ht="18.75" x14ac:dyDescent="0.15">
      <c r="D914" s="10" t="s">
        <v>1366</v>
      </c>
    </row>
    <row r="915" spans="4:4" ht="18.75" x14ac:dyDescent="0.15">
      <c r="D915" s="10" t="s">
        <v>1367</v>
      </c>
    </row>
    <row r="916" spans="4:4" ht="18.75" x14ac:dyDescent="0.15">
      <c r="D916" s="10" t="s">
        <v>1368</v>
      </c>
    </row>
    <row r="917" spans="4:4" ht="18.75" x14ac:dyDescent="0.15">
      <c r="D917" s="21" t="s">
        <v>1369</v>
      </c>
    </row>
    <row r="918" spans="4:4" ht="18.75" x14ac:dyDescent="0.15">
      <c r="D918" s="12" t="s">
        <v>1370</v>
      </c>
    </row>
    <row r="919" spans="4:4" ht="18.75" x14ac:dyDescent="0.15">
      <c r="D919" s="10" t="s">
        <v>1371</v>
      </c>
    </row>
    <row r="920" spans="4:4" ht="18.75" x14ac:dyDescent="0.15">
      <c r="D920" s="10" t="s">
        <v>1372</v>
      </c>
    </row>
    <row r="921" spans="4:4" ht="18.75" x14ac:dyDescent="0.15">
      <c r="D921" s="10" t="s">
        <v>1373</v>
      </c>
    </row>
    <row r="922" spans="4:4" ht="18.75" x14ac:dyDescent="0.15">
      <c r="D922" s="10" t="s">
        <v>1374</v>
      </c>
    </row>
    <row r="923" spans="4:4" ht="37.5" x14ac:dyDescent="0.15">
      <c r="D923" s="10" t="s">
        <v>1375</v>
      </c>
    </row>
    <row r="924" spans="4:4" ht="18.75" x14ac:dyDescent="0.15">
      <c r="D924" s="10" t="s">
        <v>1376</v>
      </c>
    </row>
    <row r="925" spans="4:4" ht="18.75" x14ac:dyDescent="0.15">
      <c r="D925" s="10" t="s">
        <v>1377</v>
      </c>
    </row>
    <row r="926" spans="4:4" ht="18.75" x14ac:dyDescent="0.15">
      <c r="D926" s="10" t="s">
        <v>1378</v>
      </c>
    </row>
    <row r="927" spans="4:4" ht="18.75" x14ac:dyDescent="0.15">
      <c r="D927" s="10" t="s">
        <v>1379</v>
      </c>
    </row>
    <row r="928" spans="4:4" ht="18.75" x14ac:dyDescent="0.15">
      <c r="D928" s="10" t="s">
        <v>1380</v>
      </c>
    </row>
    <row r="929" spans="4:4" ht="18.75" x14ac:dyDescent="0.15">
      <c r="D929" s="10" t="s">
        <v>1381</v>
      </c>
    </row>
    <row r="930" spans="4:4" ht="18.75" x14ac:dyDescent="0.15">
      <c r="D930" s="10" t="s">
        <v>1382</v>
      </c>
    </row>
    <row r="931" spans="4:4" ht="18.75" x14ac:dyDescent="0.15">
      <c r="D931" s="10" t="s">
        <v>1383</v>
      </c>
    </row>
    <row r="932" spans="4:4" ht="18.75" x14ac:dyDescent="0.15">
      <c r="D932" s="10" t="s">
        <v>1384</v>
      </c>
    </row>
    <row r="933" spans="4:4" ht="18.75" x14ac:dyDescent="0.15">
      <c r="D933" s="10" t="s">
        <v>1385</v>
      </c>
    </row>
    <row r="934" spans="4:4" ht="18.75" x14ac:dyDescent="0.15">
      <c r="D934" s="10" t="s">
        <v>1386</v>
      </c>
    </row>
    <row r="935" spans="4:4" ht="18.75" x14ac:dyDescent="0.15">
      <c r="D935" s="10" t="s">
        <v>1387</v>
      </c>
    </row>
    <row r="936" spans="4:4" ht="18.75" x14ac:dyDescent="0.15">
      <c r="D936" s="10" t="s">
        <v>1388</v>
      </c>
    </row>
    <row r="937" spans="4:4" ht="18.75" x14ac:dyDescent="0.15">
      <c r="D937" s="10" t="s">
        <v>1389</v>
      </c>
    </row>
    <row r="938" spans="4:4" ht="18.75" x14ac:dyDescent="0.15">
      <c r="D938" s="10" t="s">
        <v>1390</v>
      </c>
    </row>
    <row r="939" spans="4:4" ht="18.75" x14ac:dyDescent="0.15">
      <c r="D939" s="10" t="s">
        <v>1391</v>
      </c>
    </row>
    <row r="940" spans="4:4" ht="18.75" x14ac:dyDescent="0.15">
      <c r="D940" s="10" t="s">
        <v>1392</v>
      </c>
    </row>
    <row r="941" spans="4:4" ht="18.75" x14ac:dyDescent="0.15">
      <c r="D941" s="10" t="s">
        <v>1393</v>
      </c>
    </row>
    <row r="942" spans="4:4" ht="18.75" x14ac:dyDescent="0.15">
      <c r="D942" s="31" t="s">
        <v>1394</v>
      </c>
    </row>
    <row r="943" spans="4:4" ht="18.75" x14ac:dyDescent="0.15">
      <c r="D943" s="10" t="s">
        <v>1395</v>
      </c>
    </row>
    <row r="944" spans="4:4" ht="18.75" x14ac:dyDescent="0.15">
      <c r="D944" s="10" t="s">
        <v>1396</v>
      </c>
    </row>
    <row r="945" spans="4:4" ht="37.5" x14ac:dyDescent="0.15">
      <c r="D945" s="10" t="s">
        <v>1397</v>
      </c>
    </row>
    <row r="946" spans="4:4" ht="18.75" x14ac:dyDescent="0.15">
      <c r="D946" s="10" t="s">
        <v>1398</v>
      </c>
    </row>
    <row r="947" spans="4:4" ht="18.75" x14ac:dyDescent="0.15">
      <c r="D947" s="10" t="s">
        <v>1399</v>
      </c>
    </row>
    <row r="948" spans="4:4" ht="18.75" x14ac:dyDescent="0.15">
      <c r="D948" s="10" t="s">
        <v>1400</v>
      </c>
    </row>
    <row r="949" spans="4:4" ht="18.75" x14ac:dyDescent="0.15">
      <c r="D949" s="10" t="s">
        <v>1401</v>
      </c>
    </row>
    <row r="950" spans="4:4" ht="18.75" x14ac:dyDescent="0.15">
      <c r="D950" s="10" t="s">
        <v>1402</v>
      </c>
    </row>
    <row r="951" spans="4:4" ht="18.75" x14ac:dyDescent="0.15">
      <c r="D951" s="10" t="s">
        <v>1403</v>
      </c>
    </row>
    <row r="952" spans="4:4" ht="18.75" x14ac:dyDescent="0.15">
      <c r="D952" s="10" t="s">
        <v>1404</v>
      </c>
    </row>
    <row r="953" spans="4:4" ht="18.75" x14ac:dyDescent="0.15">
      <c r="D953" s="10" t="s">
        <v>1405</v>
      </c>
    </row>
    <row r="954" spans="4:4" ht="18.75" x14ac:dyDescent="0.15">
      <c r="D954" s="10" t="s">
        <v>1406</v>
      </c>
    </row>
    <row r="955" spans="4:4" ht="18.75" x14ac:dyDescent="0.15">
      <c r="D955" s="10" t="s">
        <v>1407</v>
      </c>
    </row>
    <row r="956" spans="4:4" ht="18.75" x14ac:dyDescent="0.15">
      <c r="D956" s="10" t="s">
        <v>1408</v>
      </c>
    </row>
    <row r="957" spans="4:4" ht="18.75" x14ac:dyDescent="0.15">
      <c r="D957" s="10" t="s">
        <v>1409</v>
      </c>
    </row>
    <row r="958" spans="4:4" ht="37.5" x14ac:dyDescent="0.15">
      <c r="D958" s="10" t="s">
        <v>1410</v>
      </c>
    </row>
    <row r="959" spans="4:4" ht="18.75" x14ac:dyDescent="0.15">
      <c r="D959" s="10" t="s">
        <v>1411</v>
      </c>
    </row>
    <row r="960" spans="4:4" ht="18.75" x14ac:dyDescent="0.15">
      <c r="D960" s="10" t="s">
        <v>1412</v>
      </c>
    </row>
    <row r="961" spans="4:4" ht="18.75" x14ac:dyDescent="0.15">
      <c r="D961" s="10" t="s">
        <v>1413</v>
      </c>
    </row>
    <row r="962" spans="4:4" ht="18.75" x14ac:dyDescent="0.15">
      <c r="D962" s="10" t="s">
        <v>1414</v>
      </c>
    </row>
    <row r="963" spans="4:4" ht="18.75" x14ac:dyDescent="0.15">
      <c r="D963" s="10" t="s">
        <v>1415</v>
      </c>
    </row>
    <row r="964" spans="4:4" ht="18.75" x14ac:dyDescent="0.15">
      <c r="D964" s="10" t="s">
        <v>1416</v>
      </c>
    </row>
    <row r="965" spans="4:4" ht="18.75" x14ac:dyDescent="0.15">
      <c r="D965" s="10" t="s">
        <v>1417</v>
      </c>
    </row>
    <row r="966" spans="4:4" ht="18.75" x14ac:dyDescent="0.15">
      <c r="D966" s="10" t="s">
        <v>1418</v>
      </c>
    </row>
    <row r="967" spans="4:4" ht="18.75" x14ac:dyDescent="0.15">
      <c r="D967" s="10" t="s">
        <v>1419</v>
      </c>
    </row>
    <row r="968" spans="4:4" ht="18.75" x14ac:dyDescent="0.15">
      <c r="D968" s="10" t="s">
        <v>1420</v>
      </c>
    </row>
    <row r="969" spans="4:4" ht="18.75" x14ac:dyDescent="0.15">
      <c r="D969" s="10" t="s">
        <v>1421</v>
      </c>
    </row>
    <row r="970" spans="4:4" ht="18.75" x14ac:dyDescent="0.15">
      <c r="D970" s="10" t="s">
        <v>1422</v>
      </c>
    </row>
    <row r="971" spans="4:4" ht="18.75" x14ac:dyDescent="0.15">
      <c r="D971" s="10" t="s">
        <v>1423</v>
      </c>
    </row>
    <row r="972" spans="4:4" ht="18.75" x14ac:dyDescent="0.15">
      <c r="D972" s="10" t="s">
        <v>1424</v>
      </c>
    </row>
    <row r="973" spans="4:4" ht="18.75" x14ac:dyDescent="0.15">
      <c r="D973" s="10" t="s">
        <v>1425</v>
      </c>
    </row>
    <row r="974" spans="4:4" ht="18.75" x14ac:dyDescent="0.15">
      <c r="D974" s="10" t="s">
        <v>1426</v>
      </c>
    </row>
    <row r="975" spans="4:4" ht="18.75" x14ac:dyDescent="0.15">
      <c r="D975" s="10" t="s">
        <v>1427</v>
      </c>
    </row>
    <row r="976" spans="4:4" ht="18.75" x14ac:dyDescent="0.15">
      <c r="D976" s="10" t="s">
        <v>1428</v>
      </c>
    </row>
    <row r="977" spans="4:4" ht="18.75" x14ac:dyDescent="0.15">
      <c r="D977" s="10" t="s">
        <v>1430</v>
      </c>
    </row>
    <row r="978" spans="4:4" ht="18.75" x14ac:dyDescent="0.15">
      <c r="D978" s="10" t="s">
        <v>1431</v>
      </c>
    </row>
    <row r="979" spans="4:4" ht="18.75" x14ac:dyDescent="0.15">
      <c r="D979" s="10" t="s">
        <v>1432</v>
      </c>
    </row>
    <row r="980" spans="4:4" ht="18.75" x14ac:dyDescent="0.15">
      <c r="D980" s="10" t="s">
        <v>1433</v>
      </c>
    </row>
    <row r="981" spans="4:4" ht="18.75" x14ac:dyDescent="0.15">
      <c r="D981" s="10" t="s">
        <v>1434</v>
      </c>
    </row>
    <row r="982" spans="4:4" ht="18.75" x14ac:dyDescent="0.15">
      <c r="D982" s="10" t="s">
        <v>1435</v>
      </c>
    </row>
    <row r="983" spans="4:4" ht="18.75" x14ac:dyDescent="0.15">
      <c r="D983" s="10" t="s">
        <v>1436</v>
      </c>
    </row>
    <row r="984" spans="4:4" ht="18.75" x14ac:dyDescent="0.15">
      <c r="D984" s="10" t="s">
        <v>1437</v>
      </c>
    </row>
    <row r="985" spans="4:4" ht="18.75" x14ac:dyDescent="0.15">
      <c r="D985" s="31" t="s">
        <v>1438</v>
      </c>
    </row>
    <row r="986" spans="4:4" ht="18.75" x14ac:dyDescent="0.15">
      <c r="D986" s="21" t="s">
        <v>1439</v>
      </c>
    </row>
    <row r="987" spans="4:4" ht="37.5" x14ac:dyDescent="0.15">
      <c r="D987" s="21" t="s">
        <v>1440</v>
      </c>
    </row>
    <row r="988" spans="4:4" ht="18.75" x14ac:dyDescent="0.15">
      <c r="D988" s="21" t="s">
        <v>1441</v>
      </c>
    </row>
    <row r="989" spans="4:4" ht="18.75" x14ac:dyDescent="0.15">
      <c r="D989" s="21" t="s">
        <v>1442</v>
      </c>
    </row>
    <row r="990" spans="4:4" ht="18.75" x14ac:dyDescent="0.15">
      <c r="D990" s="21" t="s">
        <v>1443</v>
      </c>
    </row>
    <row r="991" spans="4:4" ht="18.75" x14ac:dyDescent="0.15">
      <c r="D991" s="21" t="s">
        <v>1444</v>
      </c>
    </row>
    <row r="992" spans="4:4" ht="18.75" x14ac:dyDescent="0.15">
      <c r="D992" s="21" t="s">
        <v>1445</v>
      </c>
    </row>
    <row r="993" spans="4:4" ht="18.75" x14ac:dyDescent="0.15">
      <c r="D993" s="21" t="s">
        <v>1446</v>
      </c>
    </row>
    <row r="994" spans="4:4" ht="18.75" x14ac:dyDescent="0.15">
      <c r="D994" s="21" t="s">
        <v>1447</v>
      </c>
    </row>
    <row r="995" spans="4:4" ht="18.75" x14ac:dyDescent="0.15">
      <c r="D995" s="21" t="s">
        <v>1448</v>
      </c>
    </row>
    <row r="996" spans="4:4" ht="18.75" x14ac:dyDescent="0.15">
      <c r="D996" s="21" t="s">
        <v>1449</v>
      </c>
    </row>
    <row r="997" spans="4:4" ht="18.75" x14ac:dyDescent="0.15">
      <c r="D997" s="21" t="s">
        <v>1450</v>
      </c>
    </row>
    <row r="998" spans="4:4" ht="18.75" x14ac:dyDescent="0.15">
      <c r="D998" s="10" t="s">
        <v>1451</v>
      </c>
    </row>
    <row r="999" spans="4:4" ht="18.75" x14ac:dyDescent="0.15">
      <c r="D999" s="22" t="s">
        <v>1452</v>
      </c>
    </row>
    <row r="1000" spans="4:4" ht="18.75" x14ac:dyDescent="0.15">
      <c r="D1000" s="22" t="s">
        <v>1453</v>
      </c>
    </row>
    <row r="1001" spans="4:4" ht="18.75" x14ac:dyDescent="0.15">
      <c r="D1001" s="13" t="s">
        <v>1454</v>
      </c>
    </row>
    <row r="1002" spans="4:4" ht="18.75" x14ac:dyDescent="0.15">
      <c r="D1002" s="10" t="s">
        <v>1455</v>
      </c>
    </row>
    <row r="1003" spans="4:4" ht="18.75" x14ac:dyDescent="0.15">
      <c r="D1003" s="10" t="s">
        <v>1456</v>
      </c>
    </row>
    <row r="1004" spans="4:4" ht="18.75" x14ac:dyDescent="0.15">
      <c r="D1004" s="10" t="s">
        <v>1457</v>
      </c>
    </row>
    <row r="1005" spans="4:4" ht="18.75" x14ac:dyDescent="0.15">
      <c r="D1005" s="10" t="s">
        <v>1458</v>
      </c>
    </row>
    <row r="1006" spans="4:4" ht="18.75" x14ac:dyDescent="0.15">
      <c r="D1006" s="10" t="s">
        <v>1459</v>
      </c>
    </row>
    <row r="1007" spans="4:4" ht="18.75" x14ac:dyDescent="0.15">
      <c r="D1007" s="10" t="s">
        <v>1460</v>
      </c>
    </row>
    <row r="1008" spans="4:4" ht="18.75" x14ac:dyDescent="0.15">
      <c r="D1008" s="10" t="s">
        <v>1461</v>
      </c>
    </row>
    <row r="1009" spans="4:4" ht="18.75" x14ac:dyDescent="0.15">
      <c r="D1009" s="10" t="s">
        <v>1462</v>
      </c>
    </row>
    <row r="1010" spans="4:4" ht="18.75" x14ac:dyDescent="0.15">
      <c r="D1010" s="10" t="s">
        <v>1463</v>
      </c>
    </row>
    <row r="1011" spans="4:4" ht="18.75" x14ac:dyDescent="0.15">
      <c r="D1011" s="10" t="s">
        <v>1464</v>
      </c>
    </row>
    <row r="1012" spans="4:4" ht="18.75" x14ac:dyDescent="0.15">
      <c r="D1012" s="10" t="s">
        <v>1465</v>
      </c>
    </row>
    <row r="1013" spans="4:4" ht="18.75" x14ac:dyDescent="0.15">
      <c r="D1013" s="10" t="s">
        <v>1466</v>
      </c>
    </row>
    <row r="1014" spans="4:4" ht="18.75" x14ac:dyDescent="0.15">
      <c r="D1014" s="10" t="s">
        <v>1467</v>
      </c>
    </row>
    <row r="1015" spans="4:4" ht="37.5" x14ac:dyDescent="0.15">
      <c r="D1015" s="10" t="s">
        <v>1468</v>
      </c>
    </row>
    <row r="1016" spans="4:4" ht="18.75" x14ac:dyDescent="0.15">
      <c r="D1016" s="10" t="s">
        <v>1469</v>
      </c>
    </row>
    <row r="1017" spans="4:4" ht="18.75" x14ac:dyDescent="0.15">
      <c r="D1017" s="10" t="s">
        <v>1470</v>
      </c>
    </row>
    <row r="1018" spans="4:4" ht="18.75" x14ac:dyDescent="0.15">
      <c r="D1018" s="10" t="s">
        <v>1471</v>
      </c>
    </row>
    <row r="1019" spans="4:4" ht="18.75" x14ac:dyDescent="0.15">
      <c r="D1019" s="20" t="s">
        <v>1472</v>
      </c>
    </row>
    <row r="1020" spans="4:4" ht="18.75" x14ac:dyDescent="0.15">
      <c r="D1020" s="21" t="s">
        <v>1473</v>
      </c>
    </row>
    <row r="1021" spans="4:4" ht="18.75" x14ac:dyDescent="0.15">
      <c r="D1021" s="21" t="s">
        <v>1474</v>
      </c>
    </row>
    <row r="1022" spans="4:4" ht="18.75" x14ac:dyDescent="0.15">
      <c r="D1022" s="21" t="s">
        <v>1475</v>
      </c>
    </row>
    <row r="1023" spans="4:4" ht="18.75" x14ac:dyDescent="0.15">
      <c r="D1023" s="21" t="s">
        <v>1476</v>
      </c>
    </row>
    <row r="1024" spans="4:4" ht="18.75" x14ac:dyDescent="0.15">
      <c r="D1024" s="21" t="s">
        <v>1477</v>
      </c>
    </row>
    <row r="1025" spans="4:4" ht="18.75" x14ac:dyDescent="0.15">
      <c r="D1025" s="21" t="s">
        <v>1478</v>
      </c>
    </row>
    <row r="1026" spans="4:4" ht="18.75" x14ac:dyDescent="0.15">
      <c r="D1026" s="10" t="s">
        <v>1479</v>
      </c>
    </row>
    <row r="1027" spans="4:4" ht="18.75" x14ac:dyDescent="0.15">
      <c r="D1027" s="21" t="s">
        <v>1480</v>
      </c>
    </row>
    <row r="1028" spans="4:4" ht="18.75" x14ac:dyDescent="0.15">
      <c r="D1028" s="21" t="s">
        <v>1481</v>
      </c>
    </row>
    <row r="1029" spans="4:4" ht="18.75" x14ac:dyDescent="0.15">
      <c r="D1029" s="21" t="s">
        <v>1482</v>
      </c>
    </row>
    <row r="1030" spans="4:4" ht="18.75" x14ac:dyDescent="0.15">
      <c r="D1030" s="21" t="s">
        <v>1483</v>
      </c>
    </row>
    <row r="1031" spans="4:4" ht="18.75" x14ac:dyDescent="0.15">
      <c r="D1031" s="21" t="s">
        <v>1484</v>
      </c>
    </row>
    <row r="1032" spans="4:4" ht="18.75" x14ac:dyDescent="0.15">
      <c r="D1032" s="21" t="s">
        <v>1485</v>
      </c>
    </row>
    <row r="1033" spans="4:4" ht="18.75" x14ac:dyDescent="0.15">
      <c r="D1033" s="21" t="s">
        <v>1486</v>
      </c>
    </row>
    <row r="1034" spans="4:4" ht="18.75" x14ac:dyDescent="0.15">
      <c r="D1034" s="20" t="s">
        <v>1487</v>
      </c>
    </row>
    <row r="1035" spans="4:4" ht="18.75" x14ac:dyDescent="0.15">
      <c r="D1035" s="21" t="s">
        <v>1488</v>
      </c>
    </row>
    <row r="1036" spans="4:4" ht="18.75" x14ac:dyDescent="0.15">
      <c r="D1036" s="10" t="s">
        <v>1121</v>
      </c>
    </row>
    <row r="1037" spans="4:4" ht="18.75" x14ac:dyDescent="0.15">
      <c r="D1037" s="28" t="s">
        <v>1489</v>
      </c>
    </row>
    <row r="1038" spans="4:4" ht="37.5" x14ac:dyDescent="0.15">
      <c r="D1038" s="10" t="s">
        <v>1490</v>
      </c>
    </row>
    <row r="1039" spans="4:4" ht="18.75" x14ac:dyDescent="0.15">
      <c r="D1039" s="10" t="s">
        <v>1491</v>
      </c>
    </row>
    <row r="1040" spans="4:4" ht="18.75" x14ac:dyDescent="0.15">
      <c r="D1040" s="10" t="s">
        <v>1492</v>
      </c>
    </row>
    <row r="1041" spans="4:4" ht="18.75" x14ac:dyDescent="0.15">
      <c r="D1041" s="10" t="s">
        <v>1493</v>
      </c>
    </row>
    <row r="1042" spans="4:4" ht="18.75" x14ac:dyDescent="0.15">
      <c r="D1042" s="10" t="s">
        <v>1494</v>
      </c>
    </row>
    <row r="1043" spans="4:4" ht="18.75" x14ac:dyDescent="0.15">
      <c r="D1043" s="10" t="s">
        <v>1495</v>
      </c>
    </row>
    <row r="1044" spans="4:4" ht="18.75" x14ac:dyDescent="0.15">
      <c r="D1044" s="10" t="s">
        <v>1496</v>
      </c>
    </row>
    <row r="1045" spans="4:4" ht="18.75" x14ac:dyDescent="0.15">
      <c r="D1045" s="10" t="s">
        <v>1497</v>
      </c>
    </row>
    <row r="1046" spans="4:4" ht="18.75" x14ac:dyDescent="0.15">
      <c r="D1046" s="10" t="s">
        <v>1498</v>
      </c>
    </row>
    <row r="1047" spans="4:4" ht="18.75" x14ac:dyDescent="0.15">
      <c r="D1047" s="10" t="s">
        <v>1499</v>
      </c>
    </row>
    <row r="1048" spans="4:4" ht="37.5" x14ac:dyDescent="0.15">
      <c r="D1048" s="10" t="s">
        <v>1500</v>
      </c>
    </row>
    <row r="1049" spans="4:4" ht="18.75" x14ac:dyDescent="0.15">
      <c r="D1049" s="10" t="s">
        <v>1501</v>
      </c>
    </row>
    <row r="1050" spans="4:4" ht="18.75" x14ac:dyDescent="0.15">
      <c r="D1050" s="10" t="s">
        <v>1502</v>
      </c>
    </row>
    <row r="1051" spans="4:4" ht="18.75" x14ac:dyDescent="0.15">
      <c r="D1051" s="10" t="s">
        <v>1503</v>
      </c>
    </row>
    <row r="1052" spans="4:4" ht="18.75" x14ac:dyDescent="0.15">
      <c r="D1052" s="10" t="s">
        <v>1504</v>
      </c>
    </row>
    <row r="1053" spans="4:4" ht="37.5" x14ac:dyDescent="0.15">
      <c r="D1053" s="10" t="s">
        <v>1505</v>
      </c>
    </row>
    <row r="1054" spans="4:4" ht="18.75" x14ac:dyDescent="0.15">
      <c r="D1054" s="10" t="s">
        <v>1506</v>
      </c>
    </row>
    <row r="1055" spans="4:4" ht="18.75" x14ac:dyDescent="0.15">
      <c r="D1055" s="10" t="s">
        <v>1507</v>
      </c>
    </row>
    <row r="1056" spans="4:4" ht="18.75" x14ac:dyDescent="0.15">
      <c r="D1056" s="10" t="s">
        <v>1508</v>
      </c>
    </row>
    <row r="1057" spans="4:4" ht="18.75" x14ac:dyDescent="0.15">
      <c r="D1057" s="10" t="s">
        <v>1509</v>
      </c>
    </row>
    <row r="1058" spans="4:4" ht="18.75" x14ac:dyDescent="0.15">
      <c r="D1058" s="10" t="s">
        <v>1510</v>
      </c>
    </row>
    <row r="1059" spans="4:4" ht="18.75" x14ac:dyDescent="0.15">
      <c r="D1059" s="10" t="s">
        <v>1511</v>
      </c>
    </row>
    <row r="1060" spans="4:4" ht="18.75" x14ac:dyDescent="0.15">
      <c r="D1060" s="10" t="s">
        <v>1512</v>
      </c>
    </row>
    <row r="1061" spans="4:4" ht="18.75" x14ac:dyDescent="0.15">
      <c r="D1061" s="6" t="s">
        <v>1513</v>
      </c>
    </row>
    <row r="1062" spans="4:4" ht="18.75" x14ac:dyDescent="0.15">
      <c r="D1062" s="6" t="s">
        <v>1514</v>
      </c>
    </row>
    <row r="1063" spans="4:4" ht="18.75" x14ac:dyDescent="0.15">
      <c r="D1063" s="34" t="s">
        <v>1515</v>
      </c>
    </row>
    <row r="1064" spans="4:4" ht="18.75" x14ac:dyDescent="0.15">
      <c r="D1064" s="6" t="s">
        <v>1516</v>
      </c>
    </row>
    <row r="1065" spans="4:4" ht="18.75" x14ac:dyDescent="0.15">
      <c r="D1065" s="34" t="s">
        <v>1517</v>
      </c>
    </row>
    <row r="1066" spans="4:4" ht="18.75" x14ac:dyDescent="0.15">
      <c r="D1066" s="6" t="s">
        <v>1518</v>
      </c>
    </row>
    <row r="1067" spans="4:4" ht="18.75" x14ac:dyDescent="0.15">
      <c r="D1067" s="34" t="s">
        <v>1519</v>
      </c>
    </row>
    <row r="1068" spans="4:4" ht="37.5" x14ac:dyDescent="0.15">
      <c r="D1068" s="10" t="s">
        <v>867</v>
      </c>
    </row>
    <row r="1069" spans="4:4" ht="18.75" x14ac:dyDescent="0.15">
      <c r="D1069" s="6" t="s">
        <v>1521</v>
      </c>
    </row>
    <row r="1070" spans="4:4" ht="18.75" x14ac:dyDescent="0.15">
      <c r="D1070" s="6" t="s">
        <v>1522</v>
      </c>
    </row>
    <row r="1071" spans="4:4" ht="18.75" x14ac:dyDescent="0.15">
      <c r="D1071" s="6" t="s">
        <v>1523</v>
      </c>
    </row>
    <row r="1072" spans="4:4" ht="18.75" x14ac:dyDescent="0.15">
      <c r="D1072" s="6" t="s">
        <v>1524</v>
      </c>
    </row>
    <row r="1073" spans="4:4" ht="18.75" x14ac:dyDescent="0.15">
      <c r="D1073" s="6" t="s">
        <v>1525</v>
      </c>
    </row>
    <row r="1074" spans="4:4" ht="18.75" x14ac:dyDescent="0.15">
      <c r="D1074" s="6" t="s">
        <v>1526</v>
      </c>
    </row>
    <row r="1075" spans="4:4" ht="18.75" x14ac:dyDescent="0.15">
      <c r="D1075" s="6" t="s">
        <v>1527</v>
      </c>
    </row>
    <row r="1076" spans="4:4" ht="18.75" x14ac:dyDescent="0.15">
      <c r="D1076" s="6" t="s">
        <v>1528</v>
      </c>
    </row>
    <row r="1077" spans="4:4" ht="18.75" x14ac:dyDescent="0.15">
      <c r="D1077" s="6" t="s">
        <v>1529</v>
      </c>
    </row>
    <row r="1078" spans="4:4" ht="18.75" x14ac:dyDescent="0.15">
      <c r="D1078" s="6" t="s">
        <v>1530</v>
      </c>
    </row>
    <row r="1079" spans="4:4" ht="18.75" x14ac:dyDescent="0.15">
      <c r="D1079" s="6" t="s">
        <v>1531</v>
      </c>
    </row>
    <row r="1080" spans="4:4" ht="18.75" x14ac:dyDescent="0.15">
      <c r="D1080" s="6" t="s">
        <v>1532</v>
      </c>
    </row>
    <row r="1081" spans="4:4" ht="18.75" x14ac:dyDescent="0.15">
      <c r="D1081" s="6" t="s">
        <v>1533</v>
      </c>
    </row>
    <row r="1082" spans="4:4" ht="18.75" x14ac:dyDescent="0.15">
      <c r="D1082" s="6" t="s">
        <v>1534</v>
      </c>
    </row>
    <row r="1083" spans="4:4" ht="18.75" x14ac:dyDescent="0.15">
      <c r="D1083" s="6" t="s">
        <v>1535</v>
      </c>
    </row>
    <row r="1084" spans="4:4" ht="18.75" x14ac:dyDescent="0.15">
      <c r="D1084" s="6" t="s">
        <v>1536</v>
      </c>
    </row>
    <row r="1085" spans="4:4" ht="18.75" x14ac:dyDescent="0.15">
      <c r="D1085" s="6" t="s">
        <v>1537</v>
      </c>
    </row>
    <row r="1086" spans="4:4" ht="18.75" x14ac:dyDescent="0.15">
      <c r="D1086" s="32" t="s">
        <v>1538</v>
      </c>
    </row>
    <row r="1087" spans="4:4" ht="18.75" x14ac:dyDescent="0.15">
      <c r="D1087" s="6" t="s">
        <v>1539</v>
      </c>
    </row>
    <row r="1088" spans="4:4" ht="18.75" x14ac:dyDescent="0.15">
      <c r="D1088" s="6" t="s">
        <v>1540</v>
      </c>
    </row>
    <row r="1089" spans="4:4" ht="18.75" x14ac:dyDescent="0.15">
      <c r="D1089" s="6" t="s">
        <v>1541</v>
      </c>
    </row>
    <row r="1090" spans="4:4" ht="18.75" x14ac:dyDescent="0.15">
      <c r="D1090" s="6" t="s">
        <v>1542</v>
      </c>
    </row>
    <row r="1091" spans="4:4" ht="18.75" x14ac:dyDescent="0.15">
      <c r="D1091" s="6" t="s">
        <v>1543</v>
      </c>
    </row>
    <row r="1092" spans="4:4" ht="18.75" x14ac:dyDescent="0.15">
      <c r="D1092" s="6" t="s">
        <v>1544</v>
      </c>
    </row>
    <row r="1093" spans="4:4" ht="18.75" x14ac:dyDescent="0.15">
      <c r="D1093" s="6" t="s">
        <v>1545</v>
      </c>
    </row>
    <row r="1094" spans="4:4" ht="18.75" x14ac:dyDescent="0.15">
      <c r="D1094" s="6" t="s">
        <v>1546</v>
      </c>
    </row>
    <row r="1095" spans="4:4" ht="18.75" x14ac:dyDescent="0.15">
      <c r="D1095" s="6" t="s">
        <v>1547</v>
      </c>
    </row>
    <row r="1096" spans="4:4" ht="18.75" x14ac:dyDescent="0.15">
      <c r="D1096" s="6" t="s">
        <v>1548</v>
      </c>
    </row>
    <row r="1097" spans="4:4" ht="18.75" x14ac:dyDescent="0.15">
      <c r="D1097" s="6" t="s">
        <v>1549</v>
      </c>
    </row>
    <row r="1098" spans="4:4" ht="18.75" x14ac:dyDescent="0.15">
      <c r="D1098" s="6" t="s">
        <v>1550</v>
      </c>
    </row>
    <row r="1099" spans="4:4" ht="18.75" x14ac:dyDescent="0.15">
      <c r="D1099" s="6" t="s">
        <v>1551</v>
      </c>
    </row>
    <row r="1100" spans="4:4" ht="18.75" x14ac:dyDescent="0.15">
      <c r="D1100" s="6" t="s">
        <v>1552</v>
      </c>
    </row>
    <row r="1101" spans="4:4" ht="18.75" x14ac:dyDescent="0.15">
      <c r="D1101" s="12" t="s">
        <v>1553</v>
      </c>
    </row>
    <row r="1102" spans="4:4" ht="37.5" x14ac:dyDescent="0.15">
      <c r="D1102" s="15" t="s">
        <v>1554</v>
      </c>
    </row>
    <row r="1103" spans="4:4" ht="18.75" x14ac:dyDescent="0.15">
      <c r="D1103" s="15" t="s">
        <v>1555</v>
      </c>
    </row>
    <row r="1104" spans="4:4" ht="18.75" x14ac:dyDescent="0.15">
      <c r="D1104" s="10" t="s">
        <v>1556</v>
      </c>
    </row>
    <row r="1105" spans="4:4" ht="18.75" x14ac:dyDescent="0.15">
      <c r="D1105" s="10" t="s">
        <v>1558</v>
      </c>
    </row>
    <row r="1106" spans="4:4" ht="18.75" x14ac:dyDescent="0.15">
      <c r="D1106" s="10" t="s">
        <v>1560</v>
      </c>
    </row>
    <row r="1107" spans="4:4" ht="75" x14ac:dyDescent="0.15">
      <c r="D1107" s="10" t="s">
        <v>2659</v>
      </c>
    </row>
    <row r="1108" spans="4:4" ht="18.75" x14ac:dyDescent="0.15">
      <c r="D1108" s="10" t="s">
        <v>1563</v>
      </c>
    </row>
    <row r="1109" spans="4:4" ht="18.75" x14ac:dyDescent="0.15">
      <c r="D1109" s="10" t="s">
        <v>1564</v>
      </c>
    </row>
    <row r="1110" spans="4:4" ht="18.75" x14ac:dyDescent="0.15">
      <c r="D1110" s="10" t="s">
        <v>1566</v>
      </c>
    </row>
    <row r="1111" spans="4:4" ht="18.75" x14ac:dyDescent="0.15">
      <c r="D1111" s="10" t="s">
        <v>1568</v>
      </c>
    </row>
    <row r="1112" spans="4:4" ht="18.75" x14ac:dyDescent="0.15">
      <c r="D1112" s="10" t="s">
        <v>1570</v>
      </c>
    </row>
    <row r="1113" spans="4:4" ht="18.75" x14ac:dyDescent="0.15">
      <c r="D1113" s="10" t="s">
        <v>1572</v>
      </c>
    </row>
    <row r="1114" spans="4:4" ht="18.75" x14ac:dyDescent="0.15">
      <c r="D1114" s="10" t="s">
        <v>1574</v>
      </c>
    </row>
    <row r="1115" spans="4:4" ht="18.75" x14ac:dyDescent="0.15">
      <c r="D1115" s="10" t="s">
        <v>1576</v>
      </c>
    </row>
    <row r="1116" spans="4:4" ht="18.75" x14ac:dyDescent="0.15">
      <c r="D1116" s="10" t="s">
        <v>1578</v>
      </c>
    </row>
    <row r="1117" spans="4:4" ht="75" x14ac:dyDescent="0.15">
      <c r="D1117" s="10" t="s">
        <v>2660</v>
      </c>
    </row>
    <row r="1118" spans="4:4" ht="18.75" x14ac:dyDescent="0.15">
      <c r="D1118" s="10" t="s">
        <v>1581</v>
      </c>
    </row>
    <row r="1119" spans="4:4" ht="18.75" x14ac:dyDescent="0.15">
      <c r="D1119" s="10" t="s">
        <v>1583</v>
      </c>
    </row>
    <row r="1120" spans="4:4" ht="18.75" x14ac:dyDescent="0.15">
      <c r="D1120" s="10" t="s">
        <v>1584</v>
      </c>
    </row>
    <row r="1121" spans="4:4" ht="18.75" x14ac:dyDescent="0.15">
      <c r="D1121" s="10" t="s">
        <v>1586</v>
      </c>
    </row>
    <row r="1122" spans="4:4" ht="18.75" x14ac:dyDescent="0.15">
      <c r="D1122" s="10" t="s">
        <v>1588</v>
      </c>
    </row>
    <row r="1123" spans="4:4" ht="37.5" x14ac:dyDescent="0.15">
      <c r="D1123" s="10" t="s">
        <v>1589</v>
      </c>
    </row>
    <row r="1124" spans="4:4" ht="18.75" x14ac:dyDescent="0.15">
      <c r="D1124" s="10" t="s">
        <v>1590</v>
      </c>
    </row>
    <row r="1125" spans="4:4" ht="18.75" x14ac:dyDescent="0.15">
      <c r="D1125" s="10" t="s">
        <v>1591</v>
      </c>
    </row>
    <row r="1126" spans="4:4" ht="18.75" x14ac:dyDescent="0.15">
      <c r="D1126" s="10" t="s">
        <v>1592</v>
      </c>
    </row>
    <row r="1127" spans="4:4" ht="75" x14ac:dyDescent="0.15">
      <c r="D1127" s="10" t="s">
        <v>2661</v>
      </c>
    </row>
    <row r="1128" spans="4:4" ht="18.75" x14ac:dyDescent="0.15">
      <c r="D1128" s="10" t="s">
        <v>1593</v>
      </c>
    </row>
    <row r="1129" spans="4:4" ht="18.75" x14ac:dyDescent="0.15">
      <c r="D1129" s="10" t="s">
        <v>1594</v>
      </c>
    </row>
    <row r="1130" spans="4:4" ht="18.75" x14ac:dyDescent="0.15">
      <c r="D1130" s="10" t="s">
        <v>1595</v>
      </c>
    </row>
    <row r="1131" spans="4:4" ht="18.75" x14ac:dyDescent="0.15">
      <c r="D1131" s="10" t="s">
        <v>1596</v>
      </c>
    </row>
    <row r="1132" spans="4:4" ht="18.75" x14ac:dyDescent="0.15">
      <c r="D1132" s="12" t="s">
        <v>1597</v>
      </c>
    </row>
    <row r="1133" spans="4:4" ht="18.75" x14ac:dyDescent="0.15">
      <c r="D1133" s="12" t="s">
        <v>1598</v>
      </c>
    </row>
    <row r="1134" spans="4:4" ht="18.75" x14ac:dyDescent="0.15">
      <c r="D1134" s="12" t="s">
        <v>1599</v>
      </c>
    </row>
    <row r="1135" spans="4:4" ht="18.75" x14ac:dyDescent="0.15">
      <c r="D1135" s="12" t="s">
        <v>1600</v>
      </c>
    </row>
    <row r="1136" spans="4:4" ht="18.75" x14ac:dyDescent="0.15">
      <c r="D1136" s="10" t="s">
        <v>1601</v>
      </c>
    </row>
    <row r="1137" spans="4:4" ht="18.75" x14ac:dyDescent="0.15">
      <c r="D1137" s="6" t="s">
        <v>1602</v>
      </c>
    </row>
    <row r="1138" spans="4:4" ht="18.75" x14ac:dyDescent="0.15">
      <c r="D1138" s="12" t="s">
        <v>1603</v>
      </c>
    </row>
    <row r="1139" spans="4:4" ht="18.75" x14ac:dyDescent="0.15">
      <c r="D1139" s="10" t="s">
        <v>1604</v>
      </c>
    </row>
    <row r="1140" spans="4:4" ht="37.5" x14ac:dyDescent="0.15">
      <c r="D1140" s="12" t="s">
        <v>1605</v>
      </c>
    </row>
    <row r="1141" spans="4:4" ht="18.75" x14ac:dyDescent="0.15">
      <c r="D1141" s="12" t="s">
        <v>1606</v>
      </c>
    </row>
    <row r="1142" spans="4:4" ht="18.75" x14ac:dyDescent="0.15">
      <c r="D1142" s="12" t="s">
        <v>1607</v>
      </c>
    </row>
    <row r="1143" spans="4:4" ht="18.75" x14ac:dyDescent="0.15">
      <c r="D1143" s="6" t="s">
        <v>1608</v>
      </c>
    </row>
    <row r="1144" spans="4:4" ht="18.75" x14ac:dyDescent="0.15">
      <c r="D1144" s="12" t="s">
        <v>1609</v>
      </c>
    </row>
    <row r="1145" spans="4:4" ht="18.75" x14ac:dyDescent="0.15">
      <c r="D1145" s="12" t="s">
        <v>1610</v>
      </c>
    </row>
    <row r="1146" spans="4:4" ht="18.75" x14ac:dyDescent="0.15">
      <c r="D1146" s="12" t="s">
        <v>1611</v>
      </c>
    </row>
    <row r="1147" spans="4:4" ht="18.75" x14ac:dyDescent="0.15">
      <c r="D1147" s="12" t="s">
        <v>1612</v>
      </c>
    </row>
    <row r="1148" spans="4:4" ht="18.75" x14ac:dyDescent="0.15">
      <c r="D1148" s="12" t="s">
        <v>1613</v>
      </c>
    </row>
    <row r="1149" spans="4:4" ht="18.75" x14ac:dyDescent="0.15">
      <c r="D1149" s="10" t="s">
        <v>1614</v>
      </c>
    </row>
    <row r="1150" spans="4:4" ht="18.75" x14ac:dyDescent="0.15">
      <c r="D1150" s="10" t="s">
        <v>1615</v>
      </c>
    </row>
    <row r="1151" spans="4:4" ht="18.75" x14ac:dyDescent="0.15">
      <c r="D1151" s="10" t="s">
        <v>1616</v>
      </c>
    </row>
    <row r="1152" spans="4:4" ht="18.75" x14ac:dyDescent="0.15">
      <c r="D1152" s="10" t="s">
        <v>1617</v>
      </c>
    </row>
    <row r="1153" spans="4:4" ht="18.75" x14ac:dyDescent="0.15">
      <c r="D1153" s="10" t="s">
        <v>1618</v>
      </c>
    </row>
    <row r="1154" spans="4:4" ht="18.75" x14ac:dyDescent="0.15">
      <c r="D1154" s="10" t="s">
        <v>1619</v>
      </c>
    </row>
    <row r="1155" spans="4:4" ht="18.75" x14ac:dyDescent="0.15">
      <c r="D1155" s="10" t="s">
        <v>1620</v>
      </c>
    </row>
    <row r="1156" spans="4:4" ht="18.75" x14ac:dyDescent="0.15">
      <c r="D1156" s="10" t="s">
        <v>1621</v>
      </c>
    </row>
    <row r="1157" spans="4:4" ht="18.75" x14ac:dyDescent="0.15">
      <c r="D1157" s="10" t="s">
        <v>1622</v>
      </c>
    </row>
    <row r="1158" spans="4:4" ht="18.75" x14ac:dyDescent="0.15">
      <c r="D1158" s="10" t="s">
        <v>1623</v>
      </c>
    </row>
    <row r="1159" spans="4:4" ht="18.75" x14ac:dyDescent="0.15">
      <c r="D1159" s="10" t="s">
        <v>1624</v>
      </c>
    </row>
    <row r="1160" spans="4:4" ht="18.75" x14ac:dyDescent="0.15">
      <c r="D1160" s="10" t="s">
        <v>1625</v>
      </c>
    </row>
    <row r="1161" spans="4:4" ht="18.75" x14ac:dyDescent="0.15">
      <c r="D1161" s="10" t="s">
        <v>1626</v>
      </c>
    </row>
    <row r="1162" spans="4:4" ht="18.75" x14ac:dyDescent="0.15">
      <c r="D1162" s="10" t="s">
        <v>1627</v>
      </c>
    </row>
    <row r="1163" spans="4:4" ht="18.75" x14ac:dyDescent="0.15">
      <c r="D1163" s="10" t="s">
        <v>1628</v>
      </c>
    </row>
    <row r="1164" spans="4:4" ht="18.75" x14ac:dyDescent="0.15">
      <c r="D1164" s="10" t="s">
        <v>1629</v>
      </c>
    </row>
    <row r="1165" spans="4:4" ht="18.75" x14ac:dyDescent="0.15">
      <c r="D1165" s="10" t="s">
        <v>1630</v>
      </c>
    </row>
    <row r="1166" spans="4:4" ht="18.75" x14ac:dyDescent="0.15">
      <c r="D1166" s="10" t="s">
        <v>1631</v>
      </c>
    </row>
    <row r="1167" spans="4:4" ht="18.75" x14ac:dyDescent="0.15">
      <c r="D1167" s="10" t="s">
        <v>1632</v>
      </c>
    </row>
    <row r="1168" spans="4:4" ht="18.75" x14ac:dyDescent="0.15">
      <c r="D1168" s="10" t="s">
        <v>1633</v>
      </c>
    </row>
    <row r="1169" spans="4:4" ht="18.75" x14ac:dyDescent="0.15">
      <c r="D1169" s="10" t="s">
        <v>1634</v>
      </c>
    </row>
    <row r="1170" spans="4:4" ht="18.75" x14ac:dyDescent="0.15">
      <c r="D1170" s="10" t="s">
        <v>1635</v>
      </c>
    </row>
    <row r="1171" spans="4:4" ht="18.75" x14ac:dyDescent="0.15">
      <c r="D1171" s="10" t="s">
        <v>1636</v>
      </c>
    </row>
    <row r="1172" spans="4:4" ht="18.75" x14ac:dyDescent="0.15">
      <c r="D1172" s="10" t="s">
        <v>1637</v>
      </c>
    </row>
    <row r="1173" spans="4:4" ht="18.75" x14ac:dyDescent="0.15">
      <c r="D1173" s="10" t="s">
        <v>1638</v>
      </c>
    </row>
    <row r="1174" spans="4:4" ht="18.75" x14ac:dyDescent="0.15">
      <c r="D1174" s="10" t="s">
        <v>1639</v>
      </c>
    </row>
    <row r="1175" spans="4:4" ht="18.75" x14ac:dyDescent="0.15">
      <c r="D1175" s="10" t="s">
        <v>1640</v>
      </c>
    </row>
    <row r="1176" spans="4:4" ht="37.5" x14ac:dyDescent="0.15">
      <c r="D1176" s="10" t="s">
        <v>1641</v>
      </c>
    </row>
    <row r="1177" spans="4:4" ht="18.75" x14ac:dyDescent="0.15">
      <c r="D1177" s="10" t="s">
        <v>1642</v>
      </c>
    </row>
    <row r="1178" spans="4:4" ht="18.75" x14ac:dyDescent="0.15">
      <c r="D1178" s="10" t="s">
        <v>1643</v>
      </c>
    </row>
    <row r="1179" spans="4:4" ht="18.75" x14ac:dyDescent="0.15">
      <c r="D1179" s="10" t="s">
        <v>1644</v>
      </c>
    </row>
    <row r="1180" spans="4:4" ht="18.75" x14ac:dyDescent="0.15">
      <c r="D1180" s="31" t="s">
        <v>1646</v>
      </c>
    </row>
    <row r="1181" spans="4:4" ht="18.75" x14ac:dyDescent="0.15">
      <c r="D1181" s="10" t="s">
        <v>1647</v>
      </c>
    </row>
    <row r="1182" spans="4:4" ht="18.75" x14ac:dyDescent="0.15">
      <c r="D1182" s="10" t="s">
        <v>1648</v>
      </c>
    </row>
    <row r="1183" spans="4:4" ht="37.5" x14ac:dyDescent="0.15">
      <c r="D1183" s="10" t="s">
        <v>1649</v>
      </c>
    </row>
    <row r="1184" spans="4:4" ht="75" x14ac:dyDescent="0.15">
      <c r="D1184" s="10" t="s">
        <v>2662</v>
      </c>
    </row>
    <row r="1185" spans="4:4" ht="18.75" x14ac:dyDescent="0.15">
      <c r="D1185" s="10" t="s">
        <v>1650</v>
      </c>
    </row>
    <row r="1186" spans="4:4" ht="18.75" x14ac:dyDescent="0.15">
      <c r="D1186" s="10" t="s">
        <v>1651</v>
      </c>
    </row>
    <row r="1187" spans="4:4" ht="18.75" x14ac:dyDescent="0.15">
      <c r="D1187" s="10" t="s">
        <v>1652</v>
      </c>
    </row>
    <row r="1188" spans="4:4" ht="18.75" x14ac:dyDescent="0.15">
      <c r="D1188" s="10" t="s">
        <v>1653</v>
      </c>
    </row>
    <row r="1189" spans="4:4" ht="18.75" x14ac:dyDescent="0.15">
      <c r="D1189" s="10" t="s">
        <v>1654</v>
      </c>
    </row>
    <row r="1190" spans="4:4" ht="18.75" x14ac:dyDescent="0.15">
      <c r="D1190" s="10" t="s">
        <v>1655</v>
      </c>
    </row>
    <row r="1191" spans="4:4" ht="18.75" x14ac:dyDescent="0.15">
      <c r="D1191" s="10" t="s">
        <v>1656</v>
      </c>
    </row>
    <row r="1192" spans="4:4" ht="18.75" x14ac:dyDescent="0.15">
      <c r="D1192" s="10" t="s">
        <v>1657</v>
      </c>
    </row>
    <row r="1193" spans="4:4" ht="18.75" x14ac:dyDescent="0.15">
      <c r="D1193" s="10" t="s">
        <v>1658</v>
      </c>
    </row>
    <row r="1194" spans="4:4" ht="18.75" x14ac:dyDescent="0.15">
      <c r="D1194" s="10" t="s">
        <v>1659</v>
      </c>
    </row>
    <row r="1195" spans="4:4" ht="18.75" x14ac:dyDescent="0.15">
      <c r="D1195" s="10" t="s">
        <v>1660</v>
      </c>
    </row>
    <row r="1196" spans="4:4" ht="18.75" x14ac:dyDescent="0.15">
      <c r="D1196" s="10" t="s">
        <v>1661</v>
      </c>
    </row>
    <row r="1197" spans="4:4" ht="18.75" x14ac:dyDescent="0.15">
      <c r="D1197" s="10" t="s">
        <v>1662</v>
      </c>
    </row>
    <row r="1198" spans="4:4" ht="18.75" x14ac:dyDescent="0.15">
      <c r="D1198" s="10" t="s">
        <v>1663</v>
      </c>
    </row>
    <row r="1199" spans="4:4" ht="18.75" x14ac:dyDescent="0.15">
      <c r="D1199" s="10" t="s">
        <v>1664</v>
      </c>
    </row>
    <row r="1200" spans="4:4" ht="18.75" x14ac:dyDescent="0.15">
      <c r="D1200" s="10" t="s">
        <v>1665</v>
      </c>
    </row>
    <row r="1201" spans="4:4" ht="18.75" x14ac:dyDescent="0.15">
      <c r="D1201" s="10" t="s">
        <v>799</v>
      </c>
    </row>
    <row r="1202" spans="4:4" ht="18.75" x14ac:dyDescent="0.15">
      <c r="D1202" s="10" t="s">
        <v>1666</v>
      </c>
    </row>
    <row r="1203" spans="4:4" ht="18.75" x14ac:dyDescent="0.15">
      <c r="D1203" s="10" t="s">
        <v>1667</v>
      </c>
    </row>
    <row r="1204" spans="4:4" ht="18.75" x14ac:dyDescent="0.15">
      <c r="D1204" s="10" t="s">
        <v>1668</v>
      </c>
    </row>
    <row r="1205" spans="4:4" ht="18.75" x14ac:dyDescent="0.15">
      <c r="D1205" s="10" t="s">
        <v>1669</v>
      </c>
    </row>
    <row r="1206" spans="4:4" ht="18.75" x14ac:dyDescent="0.15">
      <c r="D1206" s="10" t="s">
        <v>1670</v>
      </c>
    </row>
    <row r="1207" spans="4:4" ht="18.75" x14ac:dyDescent="0.15">
      <c r="D1207" s="10" t="s">
        <v>1671</v>
      </c>
    </row>
    <row r="1208" spans="4:4" ht="18.75" x14ac:dyDescent="0.15">
      <c r="D1208" s="10" t="s">
        <v>1672</v>
      </c>
    </row>
    <row r="1209" spans="4:4" ht="18.75" x14ac:dyDescent="0.15">
      <c r="D1209" s="10" t="s">
        <v>1673</v>
      </c>
    </row>
    <row r="1210" spans="4:4" ht="18.75" x14ac:dyDescent="0.15">
      <c r="D1210" s="10" t="s">
        <v>1674</v>
      </c>
    </row>
    <row r="1211" spans="4:4" ht="18.75" x14ac:dyDescent="0.15">
      <c r="D1211" s="10" t="s">
        <v>1675</v>
      </c>
    </row>
    <row r="1212" spans="4:4" ht="18.75" x14ac:dyDescent="0.15">
      <c r="D1212" s="10" t="s">
        <v>1676</v>
      </c>
    </row>
    <row r="1213" spans="4:4" ht="18.75" x14ac:dyDescent="0.15">
      <c r="D1213" s="10" t="s">
        <v>1677</v>
      </c>
    </row>
    <row r="1214" spans="4:4" ht="18.75" x14ac:dyDescent="0.15">
      <c r="D1214" s="10" t="s">
        <v>1678</v>
      </c>
    </row>
    <row r="1215" spans="4:4" ht="18.75" x14ac:dyDescent="0.15">
      <c r="D1215" s="31" t="s">
        <v>1679</v>
      </c>
    </row>
    <row r="1216" spans="4:4" ht="18.75" x14ac:dyDescent="0.15">
      <c r="D1216" s="10" t="s">
        <v>1680</v>
      </c>
    </row>
    <row r="1217" spans="4:4" ht="75" x14ac:dyDescent="0.15">
      <c r="D1217" s="10" t="s">
        <v>2663</v>
      </c>
    </row>
    <row r="1218" spans="4:4" ht="18.75" x14ac:dyDescent="0.15">
      <c r="D1218" s="10" t="s">
        <v>1681</v>
      </c>
    </row>
    <row r="1219" spans="4:4" ht="18.75" x14ac:dyDescent="0.15">
      <c r="D1219" s="10" t="s">
        <v>1682</v>
      </c>
    </row>
    <row r="1220" spans="4:4" ht="18.75" x14ac:dyDescent="0.15">
      <c r="D1220" s="10" t="s">
        <v>1683</v>
      </c>
    </row>
    <row r="1221" spans="4:4" ht="18.75" x14ac:dyDescent="0.15">
      <c r="D1221" s="10" t="s">
        <v>1684</v>
      </c>
    </row>
    <row r="1222" spans="4:4" ht="18.75" x14ac:dyDescent="0.15">
      <c r="D1222" s="10" t="s">
        <v>1685</v>
      </c>
    </row>
    <row r="1223" spans="4:4" ht="18.75" x14ac:dyDescent="0.15">
      <c r="D1223" s="10" t="s">
        <v>1686</v>
      </c>
    </row>
    <row r="1224" spans="4:4" ht="93.75" x14ac:dyDescent="0.15">
      <c r="D1224" s="10" t="s">
        <v>2664</v>
      </c>
    </row>
    <row r="1225" spans="4:4" ht="18.75" x14ac:dyDescent="0.15">
      <c r="D1225" s="31" t="s">
        <v>1687</v>
      </c>
    </row>
    <row r="1226" spans="4:4" ht="18.75" x14ac:dyDescent="0.15">
      <c r="D1226" s="10" t="s">
        <v>1688</v>
      </c>
    </row>
    <row r="1227" spans="4:4" ht="37.5" x14ac:dyDescent="0.15">
      <c r="D1227" s="10" t="s">
        <v>1689</v>
      </c>
    </row>
    <row r="1228" spans="4:4" ht="18.75" x14ac:dyDescent="0.15">
      <c r="D1228" s="10" t="s">
        <v>1690</v>
      </c>
    </row>
    <row r="1229" spans="4:4" ht="18.75" x14ac:dyDescent="0.15">
      <c r="D1229" s="10" t="s">
        <v>1691</v>
      </c>
    </row>
    <row r="1230" spans="4:4" ht="18.75" x14ac:dyDescent="0.15">
      <c r="D1230" s="10" t="s">
        <v>1692</v>
      </c>
    </row>
    <row r="1231" spans="4:4" ht="18.75" x14ac:dyDescent="0.15">
      <c r="D1231" s="10" t="s">
        <v>1693</v>
      </c>
    </row>
    <row r="1232" spans="4:4" ht="18.75" x14ac:dyDescent="0.15">
      <c r="D1232" s="10" t="s">
        <v>1694</v>
      </c>
    </row>
    <row r="1233" spans="4:4" ht="18.75" x14ac:dyDescent="0.15">
      <c r="D1233" s="10" t="s">
        <v>1695</v>
      </c>
    </row>
    <row r="1234" spans="4:4" ht="18.75" x14ac:dyDescent="0.15">
      <c r="D1234" s="10" t="s">
        <v>1696</v>
      </c>
    </row>
    <row r="1235" spans="4:4" ht="18.75" x14ac:dyDescent="0.15">
      <c r="D1235" s="10" t="s">
        <v>1697</v>
      </c>
    </row>
    <row r="1236" spans="4:4" ht="18.75" x14ac:dyDescent="0.15">
      <c r="D1236" s="12" t="s">
        <v>1698</v>
      </c>
    </row>
    <row r="1237" spans="4:4" ht="18.75" x14ac:dyDescent="0.15">
      <c r="D1237" s="12" t="s">
        <v>1699</v>
      </c>
    </row>
    <row r="1238" spans="4:4" ht="18.75" x14ac:dyDescent="0.15">
      <c r="D1238" s="12" t="s">
        <v>1700</v>
      </c>
    </row>
    <row r="1239" spans="4:4" ht="18.75" x14ac:dyDescent="0.15">
      <c r="D1239" s="12" t="s">
        <v>1701</v>
      </c>
    </row>
    <row r="1240" spans="4:4" ht="18.75" x14ac:dyDescent="0.15">
      <c r="D1240" s="12" t="s">
        <v>1702</v>
      </c>
    </row>
    <row r="1241" spans="4:4" ht="18.75" x14ac:dyDescent="0.15">
      <c r="D1241" s="12" t="s">
        <v>1703</v>
      </c>
    </row>
    <row r="1242" spans="4:4" ht="18.75" x14ac:dyDescent="0.15">
      <c r="D1242" s="12" t="s">
        <v>1704</v>
      </c>
    </row>
    <row r="1243" spans="4:4" ht="18.75" x14ac:dyDescent="0.15">
      <c r="D1243" s="12" t="s">
        <v>1705</v>
      </c>
    </row>
    <row r="1244" spans="4:4" ht="75" x14ac:dyDescent="0.15">
      <c r="D1244" s="13" t="s">
        <v>2665</v>
      </c>
    </row>
    <row r="1245" spans="4:4" ht="18.75" x14ac:dyDescent="0.15">
      <c r="D1245" s="13" t="s">
        <v>1706</v>
      </c>
    </row>
    <row r="1246" spans="4:4" ht="75" x14ac:dyDescent="0.15">
      <c r="D1246" s="13" t="s">
        <v>2666</v>
      </c>
    </row>
    <row r="1247" spans="4:4" ht="18.75" x14ac:dyDescent="0.15">
      <c r="D1247" s="13" t="s">
        <v>1707</v>
      </c>
    </row>
    <row r="1248" spans="4:4" ht="18.75" x14ac:dyDescent="0.15">
      <c r="D1248" s="13" t="s">
        <v>1708</v>
      </c>
    </row>
    <row r="1249" spans="4:4" ht="18.75" x14ac:dyDescent="0.15">
      <c r="D1249" s="13" t="s">
        <v>1709</v>
      </c>
    </row>
    <row r="1250" spans="4:4" ht="75" x14ac:dyDescent="0.15">
      <c r="D1250" s="13" t="s">
        <v>2667</v>
      </c>
    </row>
    <row r="1251" spans="4:4" ht="18.75" x14ac:dyDescent="0.15">
      <c r="D1251" s="13" t="s">
        <v>1710</v>
      </c>
    </row>
    <row r="1252" spans="4:4" ht="18.75" x14ac:dyDescent="0.15">
      <c r="D1252" s="13" t="s">
        <v>1711</v>
      </c>
    </row>
    <row r="1253" spans="4:4" ht="75" x14ac:dyDescent="0.15">
      <c r="D1253" s="13" t="s">
        <v>2668</v>
      </c>
    </row>
    <row r="1254" spans="4:4" ht="18.75" x14ac:dyDescent="0.15">
      <c r="D1254" s="13" t="s">
        <v>1712</v>
      </c>
    </row>
    <row r="1255" spans="4:4" ht="18.75" x14ac:dyDescent="0.15">
      <c r="D1255" s="13" t="s">
        <v>1713</v>
      </c>
    </row>
    <row r="1256" spans="4:4" ht="18.75" x14ac:dyDescent="0.15">
      <c r="D1256" s="13" t="s">
        <v>1714</v>
      </c>
    </row>
    <row r="1257" spans="4:4" ht="18.75" x14ac:dyDescent="0.15">
      <c r="D1257" s="13" t="s">
        <v>1715</v>
      </c>
    </row>
    <row r="1258" spans="4:4" ht="18.75" x14ac:dyDescent="0.15">
      <c r="D1258" s="13" t="s">
        <v>1716</v>
      </c>
    </row>
    <row r="1259" spans="4:4" ht="18.75" x14ac:dyDescent="0.15">
      <c r="D1259" s="13" t="s">
        <v>1717</v>
      </c>
    </row>
    <row r="1260" spans="4:4" ht="18.75" x14ac:dyDescent="0.15">
      <c r="D1260" s="13" t="s">
        <v>1718</v>
      </c>
    </row>
    <row r="1261" spans="4:4" ht="18.75" x14ac:dyDescent="0.15">
      <c r="D1261" s="13" t="s">
        <v>1719</v>
      </c>
    </row>
    <row r="1262" spans="4:4" ht="18.75" x14ac:dyDescent="0.15">
      <c r="D1262" s="13" t="s">
        <v>1720</v>
      </c>
    </row>
    <row r="1263" spans="4:4" ht="18.75" x14ac:dyDescent="0.15">
      <c r="D1263" s="13" t="s">
        <v>1721</v>
      </c>
    </row>
    <row r="1264" spans="4:4" ht="18.75" x14ac:dyDescent="0.15">
      <c r="D1264" s="13" t="s">
        <v>1722</v>
      </c>
    </row>
    <row r="1265" spans="4:4" ht="18.75" x14ac:dyDescent="0.15">
      <c r="D1265" s="13" t="s">
        <v>1723</v>
      </c>
    </row>
    <row r="1266" spans="4:4" ht="18.75" x14ac:dyDescent="0.15">
      <c r="D1266" s="13" t="s">
        <v>1724</v>
      </c>
    </row>
    <row r="1267" spans="4:4" ht="18.75" x14ac:dyDescent="0.15">
      <c r="D1267" s="13" t="s">
        <v>1725</v>
      </c>
    </row>
    <row r="1268" spans="4:4" ht="18.75" x14ac:dyDescent="0.15">
      <c r="D1268" s="13" t="s">
        <v>1726</v>
      </c>
    </row>
    <row r="1269" spans="4:4" ht="18.75" x14ac:dyDescent="0.15">
      <c r="D1269" s="13" t="s">
        <v>1727</v>
      </c>
    </row>
    <row r="1270" spans="4:4" ht="18.75" x14ac:dyDescent="0.15">
      <c r="D1270" s="13" t="s">
        <v>1728</v>
      </c>
    </row>
    <row r="1271" spans="4:4" ht="18.75" x14ac:dyDescent="0.15">
      <c r="D1271" s="13" t="s">
        <v>1729</v>
      </c>
    </row>
    <row r="1272" spans="4:4" ht="18.75" x14ac:dyDescent="0.15">
      <c r="D1272" s="13" t="s">
        <v>1730</v>
      </c>
    </row>
    <row r="1273" spans="4:4" ht="37.5" x14ac:dyDescent="0.15">
      <c r="D1273" s="13" t="s">
        <v>1731</v>
      </c>
    </row>
    <row r="1274" spans="4:4" ht="18.75" x14ac:dyDescent="0.15">
      <c r="D1274" s="13" t="s">
        <v>1732</v>
      </c>
    </row>
    <row r="1275" spans="4:4" ht="18.75" x14ac:dyDescent="0.15">
      <c r="D1275" s="29" t="s">
        <v>1734</v>
      </c>
    </row>
    <row r="1276" spans="4:4" ht="18.75" x14ac:dyDescent="0.15">
      <c r="D1276" s="13" t="s">
        <v>1735</v>
      </c>
    </row>
    <row r="1277" spans="4:4" ht="18.75" x14ac:dyDescent="0.15">
      <c r="D1277" s="13" t="s">
        <v>1736</v>
      </c>
    </row>
    <row r="1278" spans="4:4" ht="18.75" x14ac:dyDescent="0.15">
      <c r="D1278" s="13" t="s">
        <v>1737</v>
      </c>
    </row>
    <row r="1279" spans="4:4" ht="18.75" x14ac:dyDescent="0.15">
      <c r="D1279" s="13" t="s">
        <v>1738</v>
      </c>
    </row>
    <row r="1280" spans="4:4" ht="18.75" x14ac:dyDescent="0.15">
      <c r="D1280" s="13" t="s">
        <v>1739</v>
      </c>
    </row>
    <row r="1281" spans="4:4" ht="18.75" x14ac:dyDescent="0.15">
      <c r="D1281" s="13" t="s">
        <v>1740</v>
      </c>
    </row>
    <row r="1282" spans="4:4" ht="18.75" x14ac:dyDescent="0.15">
      <c r="D1282" s="13" t="s">
        <v>1741</v>
      </c>
    </row>
    <row r="1283" spans="4:4" ht="18.75" x14ac:dyDescent="0.15">
      <c r="D1283" s="13" t="s">
        <v>1742</v>
      </c>
    </row>
    <row r="1284" spans="4:4" ht="18.75" x14ac:dyDescent="0.15">
      <c r="D1284" s="13" t="s">
        <v>1743</v>
      </c>
    </row>
    <row r="1285" spans="4:4" ht="18.75" x14ac:dyDescent="0.15">
      <c r="D1285" s="13" t="s">
        <v>1744</v>
      </c>
    </row>
    <row r="1286" spans="4:4" ht="18.75" x14ac:dyDescent="0.15">
      <c r="D1286" s="13" t="s">
        <v>441</v>
      </c>
    </row>
    <row r="1287" spans="4:4" ht="18.75" x14ac:dyDescent="0.15">
      <c r="D1287" s="13" t="s">
        <v>1746</v>
      </c>
    </row>
    <row r="1288" spans="4:4" ht="18.75" x14ac:dyDescent="0.15">
      <c r="D1288" s="13" t="s">
        <v>1747</v>
      </c>
    </row>
    <row r="1289" spans="4:4" ht="18.75" x14ac:dyDescent="0.15">
      <c r="D1289" s="13" t="s">
        <v>1748</v>
      </c>
    </row>
    <row r="1290" spans="4:4" ht="18.75" x14ac:dyDescent="0.15">
      <c r="D1290" s="13" t="s">
        <v>1749</v>
      </c>
    </row>
    <row r="1291" spans="4:4" ht="18.75" x14ac:dyDescent="0.15">
      <c r="D1291" s="13" t="s">
        <v>1750</v>
      </c>
    </row>
    <row r="1292" spans="4:4" ht="18.75" x14ac:dyDescent="0.15">
      <c r="D1292" s="13" t="s">
        <v>1751</v>
      </c>
    </row>
    <row r="1293" spans="4:4" ht="18.75" x14ac:dyDescent="0.15">
      <c r="D1293" s="13" t="s">
        <v>1753</v>
      </c>
    </row>
    <row r="1294" spans="4:4" ht="18.75" x14ac:dyDescent="0.15">
      <c r="D1294" s="29" t="s">
        <v>1754</v>
      </c>
    </row>
    <row r="1295" spans="4:4" ht="18.75" x14ac:dyDescent="0.15">
      <c r="D1295" s="13" t="s">
        <v>1755</v>
      </c>
    </row>
    <row r="1296" spans="4:4" ht="18.75" x14ac:dyDescent="0.15">
      <c r="D1296" s="13" t="s">
        <v>1756</v>
      </c>
    </row>
    <row r="1297" spans="4:4" ht="18.75" x14ac:dyDescent="0.15">
      <c r="D1297" s="13" t="s">
        <v>1757</v>
      </c>
    </row>
    <row r="1298" spans="4:4" ht="18.75" x14ac:dyDescent="0.15">
      <c r="D1298" s="29" t="s">
        <v>1758</v>
      </c>
    </row>
    <row r="1299" spans="4:4" ht="18.75" x14ac:dyDescent="0.15">
      <c r="D1299" s="29" t="s">
        <v>1759</v>
      </c>
    </row>
    <row r="1300" spans="4:4" ht="18.75" x14ac:dyDescent="0.15">
      <c r="D1300" s="13" t="s">
        <v>1760</v>
      </c>
    </row>
    <row r="1301" spans="4:4" ht="18.75" x14ac:dyDescent="0.15">
      <c r="D1301" s="13" t="s">
        <v>1761</v>
      </c>
    </row>
    <row r="1302" spans="4:4" ht="18.75" x14ac:dyDescent="0.15">
      <c r="D1302" s="13" t="s">
        <v>1762</v>
      </c>
    </row>
    <row r="1303" spans="4:4" ht="18.75" x14ac:dyDescent="0.15">
      <c r="D1303" s="13" t="s">
        <v>1763</v>
      </c>
    </row>
    <row r="1304" spans="4:4" ht="18.75" x14ac:dyDescent="0.15">
      <c r="D1304" s="13" t="s">
        <v>1764</v>
      </c>
    </row>
    <row r="1305" spans="4:4" ht="18.75" x14ac:dyDescent="0.15">
      <c r="D1305" s="13" t="s">
        <v>1765</v>
      </c>
    </row>
    <row r="1306" spans="4:4" ht="18.75" x14ac:dyDescent="0.15">
      <c r="D1306" s="13" t="s">
        <v>1766</v>
      </c>
    </row>
    <row r="1307" spans="4:4" ht="18.75" x14ac:dyDescent="0.15">
      <c r="D1307" s="26" t="s">
        <v>1767</v>
      </c>
    </row>
    <row r="1308" spans="4:4" ht="37.5" x14ac:dyDescent="0.15">
      <c r="D1308" s="9" t="s">
        <v>2669</v>
      </c>
    </row>
    <row r="1309" spans="4:4" ht="18.75" x14ac:dyDescent="0.15">
      <c r="D1309" s="9" t="s">
        <v>1768</v>
      </c>
    </row>
    <row r="1310" spans="4:4" ht="18.75" x14ac:dyDescent="0.15">
      <c r="D1310" s="9" t="s">
        <v>1769</v>
      </c>
    </row>
    <row r="1311" spans="4:4" ht="18.75" x14ac:dyDescent="0.15">
      <c r="D1311" s="9" t="s">
        <v>1770</v>
      </c>
    </row>
    <row r="1312" spans="4:4" ht="18.75" x14ac:dyDescent="0.15">
      <c r="D1312" s="9" t="s">
        <v>1771</v>
      </c>
    </row>
    <row r="1313" spans="4:4" ht="18.75" x14ac:dyDescent="0.15">
      <c r="D1313" s="9" t="s">
        <v>1772</v>
      </c>
    </row>
    <row r="1314" spans="4:4" ht="18.75" x14ac:dyDescent="0.15">
      <c r="D1314" s="9" t="s">
        <v>1773</v>
      </c>
    </row>
    <row r="1315" spans="4:4" ht="18.75" x14ac:dyDescent="0.15">
      <c r="D1315" s="9" t="s">
        <v>1774</v>
      </c>
    </row>
    <row r="1316" spans="4:4" ht="18.75" x14ac:dyDescent="0.15">
      <c r="D1316" s="9" t="s">
        <v>1775</v>
      </c>
    </row>
    <row r="1317" spans="4:4" ht="18.75" x14ac:dyDescent="0.15">
      <c r="D1317" s="12" t="s">
        <v>1776</v>
      </c>
    </row>
    <row r="1318" spans="4:4" ht="18.75" x14ac:dyDescent="0.15">
      <c r="D1318" s="12" t="s">
        <v>1777</v>
      </c>
    </row>
    <row r="1319" spans="4:4" ht="18.75" x14ac:dyDescent="0.15">
      <c r="D1319" s="12" t="s">
        <v>1778</v>
      </c>
    </row>
    <row r="1320" spans="4:4" ht="18.75" x14ac:dyDescent="0.15">
      <c r="D1320" s="26" t="s">
        <v>1779</v>
      </c>
    </row>
    <row r="1321" spans="4:4" ht="18.75" x14ac:dyDescent="0.15">
      <c r="D1321" s="9" t="s">
        <v>1780</v>
      </c>
    </row>
    <row r="1322" spans="4:4" ht="18.75" x14ac:dyDescent="0.15">
      <c r="D1322" s="9" t="s">
        <v>1781</v>
      </c>
    </row>
    <row r="1323" spans="4:4" ht="18.75" x14ac:dyDescent="0.15">
      <c r="D1323" s="9" t="s">
        <v>1782</v>
      </c>
    </row>
    <row r="1324" spans="4:4" ht="18.75" x14ac:dyDescent="0.15">
      <c r="D1324" s="9" t="s">
        <v>1783</v>
      </c>
    </row>
    <row r="1325" spans="4:4" ht="18.75" x14ac:dyDescent="0.15">
      <c r="D1325" s="9" t="s">
        <v>1784</v>
      </c>
    </row>
    <row r="1326" spans="4:4" ht="18.75" x14ac:dyDescent="0.15">
      <c r="D1326" s="9" t="s">
        <v>1785</v>
      </c>
    </row>
    <row r="1327" spans="4:4" ht="18.75" x14ac:dyDescent="0.15">
      <c r="D1327" s="9" t="s">
        <v>1786</v>
      </c>
    </row>
    <row r="1328" spans="4:4" ht="18.75" x14ac:dyDescent="0.15">
      <c r="D1328" s="9" t="s">
        <v>1787</v>
      </c>
    </row>
    <row r="1329" spans="4:4" ht="18.75" x14ac:dyDescent="0.15">
      <c r="D1329" s="9" t="s">
        <v>1788</v>
      </c>
    </row>
    <row r="1330" spans="4:4" ht="18.75" x14ac:dyDescent="0.15">
      <c r="D1330" s="9" t="s">
        <v>1789</v>
      </c>
    </row>
    <row r="1331" spans="4:4" ht="18.75" x14ac:dyDescent="0.15">
      <c r="D1331" s="9" t="s">
        <v>1790</v>
      </c>
    </row>
    <row r="1332" spans="4:4" ht="18.75" x14ac:dyDescent="0.15">
      <c r="D1332" s="9" t="s">
        <v>1791</v>
      </c>
    </row>
    <row r="1333" spans="4:4" ht="18.75" x14ac:dyDescent="0.15">
      <c r="D1333" s="9" t="s">
        <v>1792</v>
      </c>
    </row>
    <row r="1334" spans="4:4" ht="18.75" x14ac:dyDescent="0.15">
      <c r="D1334" s="26" t="s">
        <v>1793</v>
      </c>
    </row>
    <row r="1335" spans="4:4" ht="18.75" x14ac:dyDescent="0.15">
      <c r="D1335" s="9" t="s">
        <v>1794</v>
      </c>
    </row>
    <row r="1336" spans="4:4" ht="18.75" x14ac:dyDescent="0.15">
      <c r="D1336" s="9" t="s">
        <v>1795</v>
      </c>
    </row>
    <row r="1337" spans="4:4" ht="18.75" x14ac:dyDescent="0.15">
      <c r="D1337" s="9" t="s">
        <v>1796</v>
      </c>
    </row>
    <row r="1338" spans="4:4" ht="18.75" x14ac:dyDescent="0.15">
      <c r="D1338" s="9" t="s">
        <v>1797</v>
      </c>
    </row>
    <row r="1339" spans="4:4" ht="18.75" x14ac:dyDescent="0.15">
      <c r="D1339" s="9" t="s">
        <v>1798</v>
      </c>
    </row>
    <row r="1340" spans="4:4" ht="18.75" x14ac:dyDescent="0.15">
      <c r="D1340" s="9" t="s">
        <v>1799</v>
      </c>
    </row>
    <row r="1341" spans="4:4" ht="18.75" x14ac:dyDescent="0.15">
      <c r="D1341" s="9" t="s">
        <v>1800</v>
      </c>
    </row>
    <row r="1342" spans="4:4" ht="18.75" x14ac:dyDescent="0.15">
      <c r="D1342" s="9" t="s">
        <v>1801</v>
      </c>
    </row>
    <row r="1343" spans="4:4" ht="18.75" x14ac:dyDescent="0.15">
      <c r="D1343" s="9" t="s">
        <v>1802</v>
      </c>
    </row>
    <row r="1344" spans="4:4" ht="18.75" x14ac:dyDescent="0.15">
      <c r="D1344" s="9" t="s">
        <v>1803</v>
      </c>
    </row>
    <row r="1345" spans="4:4" ht="18.75" x14ac:dyDescent="0.15">
      <c r="D1345" s="12" t="s">
        <v>1804</v>
      </c>
    </row>
    <row r="1346" spans="4:4" ht="18.75" x14ac:dyDescent="0.15">
      <c r="D1346" s="10" t="s">
        <v>1429</v>
      </c>
    </row>
    <row r="1347" spans="4:4" ht="18.75" x14ac:dyDescent="0.15">
      <c r="D1347" s="9" t="s">
        <v>1805</v>
      </c>
    </row>
    <row r="1348" spans="4:4" ht="18.75" x14ac:dyDescent="0.15">
      <c r="D1348" s="9" t="s">
        <v>1806</v>
      </c>
    </row>
    <row r="1349" spans="4:4" ht="18.75" x14ac:dyDescent="0.15">
      <c r="D1349" s="9" t="s">
        <v>1807</v>
      </c>
    </row>
    <row r="1350" spans="4:4" ht="18.75" x14ac:dyDescent="0.15">
      <c r="D1350" s="9" t="s">
        <v>1808</v>
      </c>
    </row>
    <row r="1351" spans="4:4" ht="37.5" x14ac:dyDescent="0.15">
      <c r="D1351" s="9" t="s">
        <v>1809</v>
      </c>
    </row>
    <row r="1352" spans="4:4" ht="18.75" x14ac:dyDescent="0.15">
      <c r="D1352" s="9" t="s">
        <v>1810</v>
      </c>
    </row>
    <row r="1353" spans="4:4" ht="18.75" x14ac:dyDescent="0.15">
      <c r="D1353" s="9" t="s">
        <v>1811</v>
      </c>
    </row>
    <row r="1354" spans="4:4" ht="18.75" x14ac:dyDescent="0.15">
      <c r="D1354" s="9" t="s">
        <v>1812</v>
      </c>
    </row>
    <row r="1355" spans="4:4" ht="18.75" x14ac:dyDescent="0.15">
      <c r="D1355" s="9" t="s">
        <v>1813</v>
      </c>
    </row>
    <row r="1356" spans="4:4" ht="18.75" x14ac:dyDescent="0.15">
      <c r="D1356" s="9" t="s">
        <v>1814</v>
      </c>
    </row>
    <row r="1357" spans="4:4" ht="18.75" x14ac:dyDescent="0.15">
      <c r="D1357" s="9" t="s">
        <v>1815</v>
      </c>
    </row>
    <row r="1358" spans="4:4" ht="18.75" x14ac:dyDescent="0.15">
      <c r="D1358" s="9" t="s">
        <v>1816</v>
      </c>
    </row>
    <row r="1359" spans="4:4" ht="18.75" x14ac:dyDescent="0.15">
      <c r="D1359" s="9" t="s">
        <v>1817</v>
      </c>
    </row>
    <row r="1360" spans="4:4" ht="18.75" x14ac:dyDescent="0.15">
      <c r="D1360" s="9" t="s">
        <v>1818</v>
      </c>
    </row>
    <row r="1361" spans="4:4" ht="18.75" x14ac:dyDescent="0.15">
      <c r="D1361" s="9" t="s">
        <v>1819</v>
      </c>
    </row>
    <row r="1362" spans="4:4" ht="18.75" x14ac:dyDescent="0.15">
      <c r="D1362" s="12" t="s">
        <v>1820</v>
      </c>
    </row>
    <row r="1363" spans="4:4" ht="18.75" x14ac:dyDescent="0.15">
      <c r="D1363" s="12" t="s">
        <v>1821</v>
      </c>
    </row>
    <row r="1364" spans="4:4" ht="18.75" x14ac:dyDescent="0.15">
      <c r="D1364" s="12" t="s">
        <v>1822</v>
      </c>
    </row>
    <row r="1365" spans="4:4" ht="18.75" x14ac:dyDescent="0.15">
      <c r="D1365" s="9" t="s">
        <v>1823</v>
      </c>
    </row>
    <row r="1366" spans="4:4" ht="18.75" x14ac:dyDescent="0.15">
      <c r="D1366" s="9" t="s">
        <v>1824</v>
      </c>
    </row>
    <row r="1367" spans="4:4" ht="18.75" x14ac:dyDescent="0.15">
      <c r="D1367" s="9" t="s">
        <v>1825</v>
      </c>
    </row>
    <row r="1368" spans="4:4" ht="18.75" x14ac:dyDescent="0.15">
      <c r="D1368" s="12" t="s">
        <v>1826</v>
      </c>
    </row>
    <row r="1369" spans="4:4" ht="18.75" x14ac:dyDescent="0.15">
      <c r="D1369" s="12" t="s">
        <v>1827</v>
      </c>
    </row>
    <row r="1370" spans="4:4" ht="37.5" x14ac:dyDescent="0.15">
      <c r="D1370" s="12" t="s">
        <v>1828</v>
      </c>
    </row>
    <row r="1371" spans="4:4" ht="18.75" x14ac:dyDescent="0.15">
      <c r="D1371" s="12" t="s">
        <v>1829</v>
      </c>
    </row>
    <row r="1372" spans="4:4" ht="18.75" x14ac:dyDescent="0.15">
      <c r="D1372" s="9" t="s">
        <v>1830</v>
      </c>
    </row>
    <row r="1373" spans="4:4" ht="18.75" x14ac:dyDescent="0.15">
      <c r="D1373" s="9" t="s">
        <v>1831</v>
      </c>
    </row>
    <row r="1374" spans="4:4" ht="18.75" x14ac:dyDescent="0.15">
      <c r="D1374" s="9" t="s">
        <v>1832</v>
      </c>
    </row>
    <row r="1375" spans="4:4" ht="18.75" x14ac:dyDescent="0.15">
      <c r="D1375" s="9" t="s">
        <v>1833</v>
      </c>
    </row>
    <row r="1376" spans="4:4" ht="18.75" x14ac:dyDescent="0.15">
      <c r="D1376" s="9" t="s">
        <v>1834</v>
      </c>
    </row>
    <row r="1377" spans="4:4" ht="18.75" x14ac:dyDescent="0.15">
      <c r="D1377" s="9" t="s">
        <v>1835</v>
      </c>
    </row>
    <row r="1378" spans="4:4" ht="18.75" x14ac:dyDescent="0.15">
      <c r="D1378" s="9" t="s">
        <v>1836</v>
      </c>
    </row>
    <row r="1379" spans="4:4" ht="18.75" x14ac:dyDescent="0.15">
      <c r="D1379" s="9" t="s">
        <v>1837</v>
      </c>
    </row>
    <row r="1380" spans="4:4" ht="18.75" x14ac:dyDescent="0.15">
      <c r="D1380" s="9" t="s">
        <v>1838</v>
      </c>
    </row>
    <row r="1381" spans="4:4" ht="18.75" x14ac:dyDescent="0.15">
      <c r="D1381" s="9" t="s">
        <v>1839</v>
      </c>
    </row>
    <row r="1382" spans="4:4" ht="18.75" x14ac:dyDescent="0.15">
      <c r="D1382" s="9" t="s">
        <v>1840</v>
      </c>
    </row>
    <row r="1383" spans="4:4" ht="18.75" x14ac:dyDescent="0.15">
      <c r="D1383" s="9" t="s">
        <v>1841</v>
      </c>
    </row>
    <row r="1384" spans="4:4" ht="18.75" x14ac:dyDescent="0.15">
      <c r="D1384" s="9" t="s">
        <v>1842</v>
      </c>
    </row>
    <row r="1385" spans="4:4" ht="18.75" x14ac:dyDescent="0.15">
      <c r="D1385" s="9" t="s">
        <v>1843</v>
      </c>
    </row>
    <row r="1386" spans="4:4" ht="18.75" x14ac:dyDescent="0.15">
      <c r="D1386" s="9" t="s">
        <v>1844</v>
      </c>
    </row>
    <row r="1387" spans="4:4" ht="18.75" x14ac:dyDescent="0.15">
      <c r="D1387" s="12" t="s">
        <v>1845</v>
      </c>
    </row>
    <row r="1388" spans="4:4" ht="18.75" x14ac:dyDescent="0.15">
      <c r="D1388" s="9" t="s">
        <v>1846</v>
      </c>
    </row>
    <row r="1389" spans="4:4" ht="18.75" x14ac:dyDescent="0.15">
      <c r="D1389" s="9" t="s">
        <v>1847</v>
      </c>
    </row>
    <row r="1390" spans="4:4" ht="37.5" x14ac:dyDescent="0.15">
      <c r="D1390" s="9" t="s">
        <v>1848</v>
      </c>
    </row>
    <row r="1391" spans="4:4" ht="18.75" x14ac:dyDescent="0.15">
      <c r="D1391" s="9" t="s">
        <v>1849</v>
      </c>
    </row>
    <row r="1392" spans="4:4" ht="18.75" x14ac:dyDescent="0.15">
      <c r="D1392" s="9" t="s">
        <v>1850</v>
      </c>
    </row>
    <row r="1393" spans="4:4" ht="18.75" x14ac:dyDescent="0.15">
      <c r="D1393" s="9" t="s">
        <v>1851</v>
      </c>
    </row>
    <row r="1394" spans="4:4" ht="18.75" x14ac:dyDescent="0.15">
      <c r="D1394" s="9" t="s">
        <v>1852</v>
      </c>
    </row>
    <row r="1395" spans="4:4" ht="18.75" x14ac:dyDescent="0.15">
      <c r="D1395" s="9" t="s">
        <v>1853</v>
      </c>
    </row>
    <row r="1396" spans="4:4" ht="18.75" x14ac:dyDescent="0.15">
      <c r="D1396" s="9" t="s">
        <v>1854</v>
      </c>
    </row>
    <row r="1397" spans="4:4" ht="18.75" x14ac:dyDescent="0.15">
      <c r="D1397" s="9" t="s">
        <v>1855</v>
      </c>
    </row>
    <row r="1398" spans="4:4" ht="18.75" x14ac:dyDescent="0.15">
      <c r="D1398" s="9" t="s">
        <v>1856</v>
      </c>
    </row>
    <row r="1399" spans="4:4" ht="37.5" x14ac:dyDescent="0.15">
      <c r="D1399" s="12" t="s">
        <v>1857</v>
      </c>
    </row>
    <row r="1400" spans="4:4" ht="18.75" x14ac:dyDescent="0.15">
      <c r="D1400" s="12" t="s">
        <v>1858</v>
      </c>
    </row>
    <row r="1401" spans="4:4" ht="37.5" x14ac:dyDescent="0.15">
      <c r="D1401" s="12" t="s">
        <v>1859</v>
      </c>
    </row>
    <row r="1402" spans="4:4" ht="18.75" x14ac:dyDescent="0.15">
      <c r="D1402" s="12" t="s">
        <v>1860</v>
      </c>
    </row>
    <row r="1403" spans="4:4" ht="18.75" x14ac:dyDescent="0.15">
      <c r="D1403" s="9" t="s">
        <v>1861</v>
      </c>
    </row>
    <row r="1404" spans="4:4" ht="18.75" x14ac:dyDescent="0.15">
      <c r="D1404" s="9" t="s">
        <v>1862</v>
      </c>
    </row>
    <row r="1405" spans="4:4" ht="18.75" x14ac:dyDescent="0.15">
      <c r="D1405" s="9" t="s">
        <v>1863</v>
      </c>
    </row>
    <row r="1406" spans="4:4" ht="18.75" x14ac:dyDescent="0.15">
      <c r="D1406" s="9" t="s">
        <v>1864</v>
      </c>
    </row>
    <row r="1407" spans="4:4" ht="18.75" x14ac:dyDescent="0.15">
      <c r="D1407" s="9" t="s">
        <v>1865</v>
      </c>
    </row>
    <row r="1408" spans="4:4" ht="18.75" x14ac:dyDescent="0.15">
      <c r="D1408" s="9" t="s">
        <v>1866</v>
      </c>
    </row>
    <row r="1409" spans="4:4" ht="18.75" x14ac:dyDescent="0.15">
      <c r="D1409" s="33" t="s">
        <v>1867</v>
      </c>
    </row>
    <row r="1410" spans="4:4" ht="18.75" x14ac:dyDescent="0.15">
      <c r="D1410" s="9" t="s">
        <v>1868</v>
      </c>
    </row>
    <row r="1411" spans="4:4" ht="18.75" x14ac:dyDescent="0.15">
      <c r="D1411" s="9" t="s">
        <v>1869</v>
      </c>
    </row>
    <row r="1412" spans="4:4" ht="18.75" x14ac:dyDescent="0.15">
      <c r="D1412" s="9" t="s">
        <v>1870</v>
      </c>
    </row>
    <row r="1413" spans="4:4" ht="18.75" x14ac:dyDescent="0.15">
      <c r="D1413" s="9" t="s">
        <v>1871</v>
      </c>
    </row>
    <row r="1414" spans="4:4" ht="18.75" x14ac:dyDescent="0.15">
      <c r="D1414" s="9" t="s">
        <v>1872</v>
      </c>
    </row>
    <row r="1415" spans="4:4" ht="18.75" x14ac:dyDescent="0.15">
      <c r="D1415" s="9" t="s">
        <v>1873</v>
      </c>
    </row>
    <row r="1416" spans="4:4" ht="18.75" x14ac:dyDescent="0.15">
      <c r="D1416" s="9" t="s">
        <v>1874</v>
      </c>
    </row>
    <row r="1417" spans="4:4" ht="18.75" x14ac:dyDescent="0.15">
      <c r="D1417" s="9" t="s">
        <v>1875</v>
      </c>
    </row>
    <row r="1418" spans="4:4" ht="18.75" x14ac:dyDescent="0.15">
      <c r="D1418" s="12" t="s">
        <v>1876</v>
      </c>
    </row>
    <row r="1419" spans="4:4" ht="18.75" x14ac:dyDescent="0.15">
      <c r="D1419" s="12" t="s">
        <v>1877</v>
      </c>
    </row>
    <row r="1420" spans="4:4" ht="18.75" x14ac:dyDescent="0.15">
      <c r="D1420" s="10" t="s">
        <v>1645</v>
      </c>
    </row>
    <row r="1421" spans="4:4" ht="18.75" x14ac:dyDescent="0.15">
      <c r="D1421" s="9" t="s">
        <v>1878</v>
      </c>
    </row>
    <row r="1422" spans="4:4" ht="18.75" x14ac:dyDescent="0.15">
      <c r="D1422" s="12" t="s">
        <v>1879</v>
      </c>
    </row>
    <row r="1423" spans="4:4" ht="18.75" x14ac:dyDescent="0.15">
      <c r="D1423" s="18" t="s">
        <v>1880</v>
      </c>
    </row>
    <row r="1424" spans="4:4" ht="18.75" x14ac:dyDescent="0.15">
      <c r="D1424" s="9" t="s">
        <v>1881</v>
      </c>
    </row>
    <row r="1425" spans="4:4" ht="18.75" x14ac:dyDescent="0.15">
      <c r="D1425" s="9" t="s">
        <v>1882</v>
      </c>
    </row>
    <row r="1426" spans="4:4" ht="18.75" x14ac:dyDescent="0.15">
      <c r="D1426" s="9" t="s">
        <v>1883</v>
      </c>
    </row>
    <row r="1427" spans="4:4" ht="18.75" x14ac:dyDescent="0.15">
      <c r="D1427" s="9" t="s">
        <v>1884</v>
      </c>
    </row>
    <row r="1428" spans="4:4" ht="18.75" x14ac:dyDescent="0.15">
      <c r="D1428" s="9" t="s">
        <v>1885</v>
      </c>
    </row>
    <row r="1429" spans="4:4" ht="18.75" x14ac:dyDescent="0.15">
      <c r="D1429" s="9" t="s">
        <v>1886</v>
      </c>
    </row>
    <row r="1430" spans="4:4" ht="18.75" x14ac:dyDescent="0.15">
      <c r="D1430" s="9" t="s">
        <v>1887</v>
      </c>
    </row>
    <row r="1431" spans="4:4" ht="18.75" x14ac:dyDescent="0.15">
      <c r="D1431" s="9" t="s">
        <v>1888</v>
      </c>
    </row>
    <row r="1432" spans="4:4" ht="18.75" x14ac:dyDescent="0.15">
      <c r="D1432" s="9" t="s">
        <v>1889</v>
      </c>
    </row>
    <row r="1433" spans="4:4" ht="37.5" x14ac:dyDescent="0.15">
      <c r="D1433" s="9" t="s">
        <v>1890</v>
      </c>
    </row>
    <row r="1434" spans="4:4" ht="18.75" x14ac:dyDescent="0.15">
      <c r="D1434" s="12" t="s">
        <v>1891</v>
      </c>
    </row>
    <row r="1435" spans="4:4" ht="18.75" x14ac:dyDescent="0.15">
      <c r="D1435" s="12" t="s">
        <v>1892</v>
      </c>
    </row>
    <row r="1436" spans="4:4" ht="18.75" x14ac:dyDescent="0.15">
      <c r="D1436" s="6" t="s">
        <v>1893</v>
      </c>
    </row>
    <row r="1437" spans="4:4" ht="18.75" x14ac:dyDescent="0.15">
      <c r="D1437" s="6" t="s">
        <v>1894</v>
      </c>
    </row>
    <row r="1438" spans="4:4" ht="18.75" x14ac:dyDescent="0.15">
      <c r="D1438" s="6" t="s">
        <v>1895</v>
      </c>
    </row>
    <row r="1439" spans="4:4" ht="18.75" x14ac:dyDescent="0.15">
      <c r="D1439" s="6" t="s">
        <v>1896</v>
      </c>
    </row>
    <row r="1440" spans="4:4" ht="37.5" x14ac:dyDescent="0.15">
      <c r="D1440" s="6" t="s">
        <v>1897</v>
      </c>
    </row>
    <row r="1441" spans="4:4" ht="18.75" x14ac:dyDescent="0.15">
      <c r="D1441" s="6" t="s">
        <v>1898</v>
      </c>
    </row>
    <row r="1442" spans="4:4" ht="18.75" x14ac:dyDescent="0.15">
      <c r="D1442" s="6" t="s">
        <v>1899</v>
      </c>
    </row>
    <row r="1443" spans="4:4" ht="37.5" x14ac:dyDescent="0.15">
      <c r="D1443" s="6" t="s">
        <v>1900</v>
      </c>
    </row>
    <row r="1444" spans="4:4" ht="18.75" x14ac:dyDescent="0.15">
      <c r="D1444" s="6" t="s">
        <v>1901</v>
      </c>
    </row>
    <row r="1445" spans="4:4" ht="18.75" x14ac:dyDescent="0.15">
      <c r="D1445" s="6" t="s">
        <v>1902</v>
      </c>
    </row>
    <row r="1446" spans="4:4" ht="18.75" x14ac:dyDescent="0.15">
      <c r="D1446" s="6" t="s">
        <v>1903</v>
      </c>
    </row>
    <row r="1447" spans="4:4" ht="18.75" x14ac:dyDescent="0.15">
      <c r="D1447" s="6" t="s">
        <v>1904</v>
      </c>
    </row>
    <row r="1448" spans="4:4" ht="18.75" x14ac:dyDescent="0.15">
      <c r="D1448" s="6" t="s">
        <v>1905</v>
      </c>
    </row>
    <row r="1449" spans="4:4" ht="18.75" x14ac:dyDescent="0.15">
      <c r="D1449" s="6" t="s">
        <v>1906</v>
      </c>
    </row>
    <row r="1450" spans="4:4" ht="18.75" x14ac:dyDescent="0.15">
      <c r="D1450" s="6" t="s">
        <v>1907</v>
      </c>
    </row>
    <row r="1451" spans="4:4" ht="18.75" x14ac:dyDescent="0.15">
      <c r="D1451" s="6" t="s">
        <v>1908</v>
      </c>
    </row>
    <row r="1452" spans="4:4" ht="18.75" x14ac:dyDescent="0.15">
      <c r="D1452" s="6" t="s">
        <v>1909</v>
      </c>
    </row>
    <row r="1453" spans="4:4" ht="18.75" x14ac:dyDescent="0.15">
      <c r="D1453" s="10" t="s">
        <v>1910</v>
      </c>
    </row>
    <row r="1454" spans="4:4" ht="18.75" x14ac:dyDescent="0.15">
      <c r="D1454" s="10" t="s">
        <v>1911</v>
      </c>
    </row>
    <row r="1455" spans="4:4" ht="18.75" x14ac:dyDescent="0.15">
      <c r="D1455" s="10" t="s">
        <v>1912</v>
      </c>
    </row>
    <row r="1456" spans="4:4" ht="18.75" x14ac:dyDescent="0.15">
      <c r="D1456" s="10" t="s">
        <v>1913</v>
      </c>
    </row>
    <row r="1457" spans="4:4" ht="18.75" x14ac:dyDescent="0.15">
      <c r="D1457" s="10" t="s">
        <v>1914</v>
      </c>
    </row>
    <row r="1458" spans="4:4" ht="18.75" x14ac:dyDescent="0.15">
      <c r="D1458" s="10" t="s">
        <v>1915</v>
      </c>
    </row>
    <row r="1459" spans="4:4" ht="18.75" x14ac:dyDescent="0.15">
      <c r="D1459" s="10" t="s">
        <v>1916</v>
      </c>
    </row>
    <row r="1460" spans="4:4" ht="18.75" x14ac:dyDescent="0.15">
      <c r="D1460" s="10" t="s">
        <v>1917</v>
      </c>
    </row>
    <row r="1461" spans="4:4" ht="18.75" x14ac:dyDescent="0.15">
      <c r="D1461" s="10" t="s">
        <v>1918</v>
      </c>
    </row>
    <row r="1462" spans="4:4" ht="18.75" x14ac:dyDescent="0.15">
      <c r="D1462" s="10" t="s">
        <v>1919</v>
      </c>
    </row>
    <row r="1463" spans="4:4" ht="18.75" x14ac:dyDescent="0.15">
      <c r="D1463" s="10" t="s">
        <v>1920</v>
      </c>
    </row>
    <row r="1464" spans="4:4" ht="18.75" x14ac:dyDescent="0.15">
      <c r="D1464" s="10" t="s">
        <v>1921</v>
      </c>
    </row>
    <row r="1465" spans="4:4" ht="18.75" x14ac:dyDescent="0.15">
      <c r="D1465" s="10" t="s">
        <v>1922</v>
      </c>
    </row>
    <row r="1466" spans="4:4" ht="18.75" x14ac:dyDescent="0.15">
      <c r="D1466" s="10" t="s">
        <v>1923</v>
      </c>
    </row>
    <row r="1467" spans="4:4" ht="37.5" x14ac:dyDescent="0.15">
      <c r="D1467" s="10" t="s">
        <v>1924</v>
      </c>
    </row>
    <row r="1468" spans="4:4" ht="18.75" x14ac:dyDescent="0.15">
      <c r="D1468" s="10" t="s">
        <v>1925</v>
      </c>
    </row>
    <row r="1469" spans="4:4" ht="37.5" x14ac:dyDescent="0.15">
      <c r="D1469" s="10" t="s">
        <v>1926</v>
      </c>
    </row>
    <row r="1470" spans="4:4" ht="18.75" x14ac:dyDescent="0.15">
      <c r="D1470" s="10" t="s">
        <v>1927</v>
      </c>
    </row>
    <row r="1471" spans="4:4" ht="18.75" x14ac:dyDescent="0.15">
      <c r="D1471" s="10" t="s">
        <v>1928</v>
      </c>
    </row>
    <row r="1472" spans="4:4" ht="18.75" x14ac:dyDescent="0.15">
      <c r="D1472" s="10" t="s">
        <v>1929</v>
      </c>
    </row>
    <row r="1473" spans="4:4" ht="18.75" x14ac:dyDescent="0.15">
      <c r="D1473" s="10" t="s">
        <v>1930</v>
      </c>
    </row>
    <row r="1474" spans="4:4" ht="18.75" x14ac:dyDescent="0.15">
      <c r="D1474" s="10" t="s">
        <v>1931</v>
      </c>
    </row>
    <row r="1475" spans="4:4" ht="18.75" x14ac:dyDescent="0.15">
      <c r="D1475" s="10" t="s">
        <v>1932</v>
      </c>
    </row>
    <row r="1476" spans="4:4" ht="18.75" x14ac:dyDescent="0.15">
      <c r="D1476" s="10" t="s">
        <v>1933</v>
      </c>
    </row>
    <row r="1477" spans="4:4" ht="37.5" x14ac:dyDescent="0.15">
      <c r="D1477" s="10" t="s">
        <v>1934</v>
      </c>
    </row>
    <row r="1478" spans="4:4" ht="18.75" x14ac:dyDescent="0.15">
      <c r="D1478" s="10" t="s">
        <v>1935</v>
      </c>
    </row>
    <row r="1479" spans="4:4" ht="18.75" x14ac:dyDescent="0.15">
      <c r="D1479" s="10" t="s">
        <v>1936</v>
      </c>
    </row>
    <row r="1480" spans="4:4" ht="18.75" x14ac:dyDescent="0.15">
      <c r="D1480" s="10" t="s">
        <v>1937</v>
      </c>
    </row>
    <row r="1481" spans="4:4" ht="18.75" x14ac:dyDescent="0.15">
      <c r="D1481" s="10" t="s">
        <v>1938</v>
      </c>
    </row>
    <row r="1482" spans="4:4" ht="18.75" x14ac:dyDescent="0.15">
      <c r="D1482" s="10" t="s">
        <v>1939</v>
      </c>
    </row>
    <row r="1483" spans="4:4" ht="18.75" x14ac:dyDescent="0.15">
      <c r="D1483" s="10" t="s">
        <v>1940</v>
      </c>
    </row>
    <row r="1484" spans="4:4" ht="18.75" x14ac:dyDescent="0.15">
      <c r="D1484" s="10" t="s">
        <v>1941</v>
      </c>
    </row>
    <row r="1485" spans="4:4" ht="18.75" x14ac:dyDescent="0.15">
      <c r="D1485" s="10" t="s">
        <v>1942</v>
      </c>
    </row>
    <row r="1486" spans="4:4" ht="18.75" x14ac:dyDescent="0.15">
      <c r="D1486" s="10" t="s">
        <v>1943</v>
      </c>
    </row>
    <row r="1487" spans="4:4" ht="18.75" x14ac:dyDescent="0.15">
      <c r="D1487" s="10" t="s">
        <v>1944</v>
      </c>
    </row>
    <row r="1488" spans="4:4" ht="18.75" x14ac:dyDescent="0.15">
      <c r="D1488" s="10" t="s">
        <v>1945</v>
      </c>
    </row>
    <row r="1489" spans="4:4" ht="18.75" x14ac:dyDescent="0.15">
      <c r="D1489" s="10" t="s">
        <v>1946</v>
      </c>
    </row>
    <row r="1490" spans="4:4" ht="18.75" x14ac:dyDescent="0.15">
      <c r="D1490" s="10" t="s">
        <v>1947</v>
      </c>
    </row>
    <row r="1491" spans="4:4" ht="18.75" x14ac:dyDescent="0.15">
      <c r="D1491" s="10" t="s">
        <v>1948</v>
      </c>
    </row>
    <row r="1492" spans="4:4" ht="18.75" x14ac:dyDescent="0.15">
      <c r="D1492" s="10" t="s">
        <v>1949</v>
      </c>
    </row>
    <row r="1493" spans="4:4" ht="18.75" x14ac:dyDescent="0.15">
      <c r="D1493" s="10" t="s">
        <v>1950</v>
      </c>
    </row>
    <row r="1494" spans="4:4" ht="18.75" x14ac:dyDescent="0.15">
      <c r="D1494" s="10" t="s">
        <v>1951</v>
      </c>
    </row>
    <row r="1495" spans="4:4" ht="18.75" x14ac:dyDescent="0.15">
      <c r="D1495" s="10" t="s">
        <v>1952</v>
      </c>
    </row>
    <row r="1496" spans="4:4" ht="18.75" x14ac:dyDescent="0.15">
      <c r="D1496" s="10" t="s">
        <v>1953</v>
      </c>
    </row>
    <row r="1497" spans="4:4" ht="18.75" x14ac:dyDescent="0.15">
      <c r="D1497" s="10" t="s">
        <v>1954</v>
      </c>
    </row>
    <row r="1498" spans="4:4" ht="18.75" x14ac:dyDescent="0.15">
      <c r="D1498" s="10" t="s">
        <v>1955</v>
      </c>
    </row>
    <row r="1499" spans="4:4" ht="18.75" x14ac:dyDescent="0.15">
      <c r="D1499" s="10" t="s">
        <v>1956</v>
      </c>
    </row>
    <row r="1500" spans="4:4" ht="18.75" x14ac:dyDescent="0.15">
      <c r="D1500" s="10" t="s">
        <v>1957</v>
      </c>
    </row>
    <row r="1501" spans="4:4" ht="18.75" x14ac:dyDescent="0.15">
      <c r="D1501" s="10" t="s">
        <v>1958</v>
      </c>
    </row>
    <row r="1502" spans="4:4" ht="18.75" x14ac:dyDescent="0.15">
      <c r="D1502" s="10" t="s">
        <v>1959</v>
      </c>
    </row>
    <row r="1503" spans="4:4" ht="18.75" x14ac:dyDescent="0.15">
      <c r="D1503" s="10" t="s">
        <v>1960</v>
      </c>
    </row>
    <row r="1504" spans="4:4" ht="18.75" x14ac:dyDescent="0.15">
      <c r="D1504" s="10" t="s">
        <v>1961</v>
      </c>
    </row>
    <row r="1505" spans="4:4" ht="18.75" x14ac:dyDescent="0.15">
      <c r="D1505" s="10" t="s">
        <v>1962</v>
      </c>
    </row>
    <row r="1506" spans="4:4" ht="18.75" x14ac:dyDescent="0.15">
      <c r="D1506" s="10" t="s">
        <v>1963</v>
      </c>
    </row>
    <row r="1507" spans="4:4" ht="18.75" x14ac:dyDescent="0.15">
      <c r="D1507" s="10" t="s">
        <v>1964</v>
      </c>
    </row>
    <row r="1508" spans="4:4" ht="18.75" x14ac:dyDescent="0.15">
      <c r="D1508" s="10" t="s">
        <v>1965</v>
      </c>
    </row>
    <row r="1509" spans="4:4" ht="18.75" x14ac:dyDescent="0.15">
      <c r="D1509" s="10" t="s">
        <v>1966</v>
      </c>
    </row>
    <row r="1510" spans="4:4" ht="18.75" x14ac:dyDescent="0.15">
      <c r="D1510" s="10" t="s">
        <v>1967</v>
      </c>
    </row>
    <row r="1511" spans="4:4" ht="18.75" x14ac:dyDescent="0.15">
      <c r="D1511" s="10" t="s">
        <v>1968</v>
      </c>
    </row>
    <row r="1512" spans="4:4" ht="18.75" x14ac:dyDescent="0.15">
      <c r="D1512" s="10" t="s">
        <v>1969</v>
      </c>
    </row>
    <row r="1513" spans="4:4" ht="18.75" x14ac:dyDescent="0.15">
      <c r="D1513" s="10" t="s">
        <v>1970</v>
      </c>
    </row>
    <row r="1514" spans="4:4" ht="18.75" x14ac:dyDescent="0.15">
      <c r="D1514" s="10" t="s">
        <v>1971</v>
      </c>
    </row>
    <row r="1515" spans="4:4" ht="37.5" x14ac:dyDescent="0.15">
      <c r="D1515" s="10" t="s">
        <v>1972</v>
      </c>
    </row>
    <row r="1516" spans="4:4" ht="18.75" x14ac:dyDescent="0.15">
      <c r="D1516" s="7" t="s">
        <v>1973</v>
      </c>
    </row>
    <row r="1517" spans="4:4" ht="18.75" x14ac:dyDescent="0.15">
      <c r="D1517" s="7" t="s">
        <v>1974</v>
      </c>
    </row>
    <row r="1518" spans="4:4" ht="18.75" x14ac:dyDescent="0.15">
      <c r="D1518" s="7" t="s">
        <v>1975</v>
      </c>
    </row>
    <row r="1519" spans="4:4" ht="18.75" x14ac:dyDescent="0.15">
      <c r="D1519" s="7" t="s">
        <v>1976</v>
      </c>
    </row>
    <row r="1520" spans="4:4" ht="37.5" x14ac:dyDescent="0.15">
      <c r="D1520" s="6" t="s">
        <v>1977</v>
      </c>
    </row>
    <row r="1521" spans="4:4" ht="18.75" x14ac:dyDescent="0.15">
      <c r="D1521" s="7" t="s">
        <v>1978</v>
      </c>
    </row>
    <row r="1522" spans="4:4" ht="37.5" x14ac:dyDescent="0.15">
      <c r="D1522" s="17" t="s">
        <v>1979</v>
      </c>
    </row>
    <row r="1523" spans="4:4" ht="18.75" x14ac:dyDescent="0.15">
      <c r="D1523" s="7" t="s">
        <v>1980</v>
      </c>
    </row>
    <row r="1524" spans="4:4" ht="18.75" x14ac:dyDescent="0.15">
      <c r="D1524" s="7" t="s">
        <v>1981</v>
      </c>
    </row>
    <row r="1525" spans="4:4" ht="18.75" x14ac:dyDescent="0.15">
      <c r="D1525" s="7" t="s">
        <v>1982</v>
      </c>
    </row>
    <row r="1526" spans="4:4" ht="18.75" x14ac:dyDescent="0.15">
      <c r="D1526" s="7" t="s">
        <v>1983</v>
      </c>
    </row>
    <row r="1527" spans="4:4" ht="18.75" x14ac:dyDescent="0.15">
      <c r="D1527" s="7" t="s">
        <v>1984</v>
      </c>
    </row>
    <row r="1528" spans="4:4" ht="18.75" x14ac:dyDescent="0.15">
      <c r="D1528" s="7" t="s">
        <v>1985</v>
      </c>
    </row>
    <row r="1529" spans="4:4" ht="37.5" x14ac:dyDescent="0.15">
      <c r="D1529" s="8" t="s">
        <v>1986</v>
      </c>
    </row>
    <row r="1530" spans="4:4" ht="37.5" x14ac:dyDescent="0.15">
      <c r="D1530" s="8" t="s">
        <v>1987</v>
      </c>
    </row>
    <row r="1531" spans="4:4" ht="37.5" x14ac:dyDescent="0.15">
      <c r="D1531" s="25" t="s">
        <v>1988</v>
      </c>
    </row>
    <row r="1532" spans="4:4" ht="18.75" x14ac:dyDescent="0.15">
      <c r="D1532" s="14" t="s">
        <v>1989</v>
      </c>
    </row>
    <row r="1533" spans="4:4" ht="37.5" x14ac:dyDescent="0.15">
      <c r="D1533" s="8" t="s">
        <v>1990</v>
      </c>
    </row>
    <row r="1534" spans="4:4" ht="18.75" x14ac:dyDescent="0.15">
      <c r="D1534" s="14" t="s">
        <v>1991</v>
      </c>
    </row>
    <row r="1535" spans="4:4" ht="18.75" x14ac:dyDescent="0.15">
      <c r="D1535" s="14" t="s">
        <v>1992</v>
      </c>
    </row>
    <row r="1536" spans="4:4" ht="18.75" x14ac:dyDescent="0.15">
      <c r="D1536" s="27" t="s">
        <v>1993</v>
      </c>
    </row>
    <row r="1537" spans="4:4" ht="56.25" x14ac:dyDescent="0.15">
      <c r="D1537" s="6" t="s">
        <v>2670</v>
      </c>
    </row>
    <row r="1538" spans="4:4" ht="18.75" x14ac:dyDescent="0.15">
      <c r="D1538" s="16" t="s">
        <v>2671</v>
      </c>
    </row>
    <row r="1539" spans="4:4" ht="18.75" x14ac:dyDescent="0.15">
      <c r="D1539" s="11" t="s">
        <v>1994</v>
      </c>
    </row>
    <row r="1540" spans="4:4" ht="18.75" x14ac:dyDescent="0.15">
      <c r="D1540" s="11" t="s">
        <v>1995</v>
      </c>
    </row>
    <row r="1541" spans="4:4" ht="18.75" x14ac:dyDescent="0.15">
      <c r="D1541" s="11" t="s">
        <v>1996</v>
      </c>
    </row>
    <row r="1542" spans="4:4" ht="18.75" x14ac:dyDescent="0.15">
      <c r="D1542" s="11" t="s">
        <v>1997</v>
      </c>
    </row>
    <row r="1543" spans="4:4" ht="18.75" x14ac:dyDescent="0.15">
      <c r="D1543" s="11" t="s">
        <v>1998</v>
      </c>
    </row>
    <row r="1544" spans="4:4" ht="18.75" x14ac:dyDescent="0.15">
      <c r="D1544" s="19" t="s">
        <v>1999</v>
      </c>
    </row>
    <row r="1545" spans="4:4" ht="18.75" x14ac:dyDescent="0.15">
      <c r="D1545" s="11" t="s">
        <v>2672</v>
      </c>
    </row>
    <row r="1546" spans="4:4" ht="18.75" x14ac:dyDescent="0.15">
      <c r="D1546" s="11" t="s">
        <v>2000</v>
      </c>
    </row>
    <row r="1547" spans="4:4" ht="18.75" x14ac:dyDescent="0.15">
      <c r="D1547" s="11" t="s">
        <v>2001</v>
      </c>
    </row>
    <row r="1548" spans="4:4" ht="18.75" x14ac:dyDescent="0.15">
      <c r="D1548" s="11" t="s">
        <v>2002</v>
      </c>
    </row>
    <row r="1549" spans="4:4" ht="18.75" x14ac:dyDescent="0.15">
      <c r="D1549" s="11" t="s">
        <v>2003</v>
      </c>
    </row>
    <row r="1550" spans="4:4" ht="18.75" x14ac:dyDescent="0.15">
      <c r="D1550" s="11" t="s">
        <v>2004</v>
      </c>
    </row>
    <row r="1551" spans="4:4" ht="18.75" x14ac:dyDescent="0.15">
      <c r="D1551" s="11" t="s">
        <v>2005</v>
      </c>
    </row>
    <row r="1552" spans="4:4" ht="18.75" x14ac:dyDescent="0.15">
      <c r="D1552" s="11" t="s">
        <v>2006</v>
      </c>
    </row>
    <row r="1553" spans="4:4" ht="18.75" x14ac:dyDescent="0.15">
      <c r="D1553" s="11" t="s">
        <v>2007</v>
      </c>
    </row>
    <row r="1554" spans="4:4" ht="18.75" x14ac:dyDescent="0.15">
      <c r="D1554" s="11" t="s">
        <v>2008</v>
      </c>
    </row>
    <row r="1555" spans="4:4" ht="18.75" x14ac:dyDescent="0.15">
      <c r="D1555" s="11" t="s">
        <v>2009</v>
      </c>
    </row>
    <row r="1556" spans="4:4" ht="18.75" x14ac:dyDescent="0.15">
      <c r="D1556" s="11" t="s">
        <v>2010</v>
      </c>
    </row>
    <row r="1557" spans="4:4" ht="18.75" x14ac:dyDescent="0.15">
      <c r="D1557" s="11" t="s">
        <v>2011</v>
      </c>
    </row>
    <row r="1558" spans="4:4" ht="18.75" x14ac:dyDescent="0.15">
      <c r="D1558" s="11" t="s">
        <v>2012</v>
      </c>
    </row>
    <row r="1559" spans="4:4" ht="18.75" x14ac:dyDescent="0.15">
      <c r="D1559" s="11" t="s">
        <v>2013</v>
      </c>
    </row>
    <row r="1560" spans="4:4" ht="18.75" x14ac:dyDescent="0.15">
      <c r="D1560" s="11" t="s">
        <v>2014</v>
      </c>
    </row>
    <row r="1561" spans="4:4" ht="18.75" x14ac:dyDescent="0.15">
      <c r="D1561" s="11" t="s">
        <v>2015</v>
      </c>
    </row>
    <row r="1562" spans="4:4" ht="18.75" x14ac:dyDescent="0.15">
      <c r="D1562" s="11" t="s">
        <v>2016</v>
      </c>
    </row>
    <row r="1563" spans="4:4" ht="93.75" x14ac:dyDescent="0.15">
      <c r="D1563" s="6" t="s">
        <v>2674</v>
      </c>
    </row>
    <row r="1564" spans="4:4" ht="18.75" x14ac:dyDescent="0.15">
      <c r="D1564" s="11" t="s">
        <v>2017</v>
      </c>
    </row>
    <row r="1565" spans="4:4" ht="18.75" x14ac:dyDescent="0.15">
      <c r="D1565" s="11" t="s">
        <v>2018</v>
      </c>
    </row>
    <row r="1566" spans="4:4" ht="18.75" x14ac:dyDescent="0.15">
      <c r="D1566" s="11" t="s">
        <v>2019</v>
      </c>
    </row>
    <row r="1567" spans="4:4" ht="18.75" x14ac:dyDescent="0.15">
      <c r="D1567" s="11" t="s">
        <v>2020</v>
      </c>
    </row>
    <row r="1568" spans="4:4" ht="93.75" x14ac:dyDescent="0.15">
      <c r="D1568" s="6" t="s">
        <v>2675</v>
      </c>
    </row>
    <row r="1569" spans="4:4" ht="18.75" x14ac:dyDescent="0.15">
      <c r="D1569" s="11" t="s">
        <v>2021</v>
      </c>
    </row>
    <row r="1570" spans="4:4" ht="18.75" x14ac:dyDescent="0.15">
      <c r="D1570" s="11" t="s">
        <v>2022</v>
      </c>
    </row>
    <row r="1571" spans="4:4" ht="37.5" x14ac:dyDescent="0.15">
      <c r="D1571" s="11" t="s">
        <v>2023</v>
      </c>
    </row>
    <row r="1572" spans="4:4" ht="18.75" x14ac:dyDescent="0.15">
      <c r="D1572" s="11" t="s">
        <v>2024</v>
      </c>
    </row>
    <row r="1573" spans="4:4" ht="93.75" x14ac:dyDescent="0.15">
      <c r="D1573" s="6" t="s">
        <v>2676</v>
      </c>
    </row>
    <row r="1574" spans="4:4" ht="18.75" x14ac:dyDescent="0.15">
      <c r="D1574" s="11" t="s">
        <v>2677</v>
      </c>
    </row>
    <row r="1575" spans="4:4" ht="18.75" x14ac:dyDescent="0.15">
      <c r="D1575" s="11" t="s">
        <v>2026</v>
      </c>
    </row>
    <row r="1576" spans="4:4" ht="18.75" x14ac:dyDescent="0.15">
      <c r="D1576" s="11" t="s">
        <v>2027</v>
      </c>
    </row>
    <row r="1577" spans="4:4" ht="18.75" x14ac:dyDescent="0.15">
      <c r="D1577" s="11" t="s">
        <v>2028</v>
      </c>
    </row>
    <row r="1578" spans="4:4" ht="18.75" x14ac:dyDescent="0.15">
      <c r="D1578" s="11" t="s">
        <v>2680</v>
      </c>
    </row>
    <row r="1579" spans="4:4" ht="18.75" x14ac:dyDescent="0.15">
      <c r="D1579" s="11" t="s">
        <v>2029</v>
      </c>
    </row>
    <row r="1580" spans="4:4" ht="18.75" x14ac:dyDescent="0.15">
      <c r="D1580" s="11" t="s">
        <v>2030</v>
      </c>
    </row>
    <row r="1581" spans="4:4" ht="18.75" x14ac:dyDescent="0.15">
      <c r="D1581" s="11" t="s">
        <v>2031</v>
      </c>
    </row>
    <row r="1582" spans="4:4" ht="18.75" x14ac:dyDescent="0.15">
      <c r="D1582" s="11" t="s">
        <v>2032</v>
      </c>
    </row>
    <row r="1583" spans="4:4" ht="18.75" x14ac:dyDescent="0.15">
      <c r="D1583" s="11" t="s">
        <v>2033</v>
      </c>
    </row>
    <row r="1584" spans="4:4" ht="18.75" x14ac:dyDescent="0.15">
      <c r="D1584" s="11" t="s">
        <v>2034</v>
      </c>
    </row>
    <row r="1585" spans="4:4" ht="18.75" x14ac:dyDescent="0.15">
      <c r="D1585" s="11" t="s">
        <v>2035</v>
      </c>
    </row>
    <row r="1586" spans="4:4" ht="18.75" x14ac:dyDescent="0.15">
      <c r="D1586" s="11" t="s">
        <v>2036</v>
      </c>
    </row>
    <row r="1587" spans="4:4" ht="18.75" x14ac:dyDescent="0.15">
      <c r="D1587" s="11" t="s">
        <v>2037</v>
      </c>
    </row>
    <row r="1588" spans="4:4" ht="18.75" x14ac:dyDescent="0.15">
      <c r="D1588" s="11" t="s">
        <v>2038</v>
      </c>
    </row>
    <row r="1589" spans="4:4" ht="18.75" x14ac:dyDescent="0.15">
      <c r="D1589" s="11" t="s">
        <v>2039</v>
      </c>
    </row>
    <row r="1590" spans="4:4" ht="37.5" x14ac:dyDescent="0.15">
      <c r="D1590" s="11" t="s">
        <v>2040</v>
      </c>
    </row>
    <row r="1591" spans="4:4" ht="18.75" x14ac:dyDescent="0.15">
      <c r="D1591" s="11" t="s">
        <v>2041</v>
      </c>
    </row>
    <row r="1592" spans="4:4" ht="18.75" x14ac:dyDescent="0.15">
      <c r="D1592" s="11" t="s">
        <v>2042</v>
      </c>
    </row>
    <row r="1593" spans="4:4" ht="18.75" x14ac:dyDescent="0.15">
      <c r="D1593" s="11" t="s">
        <v>2043</v>
      </c>
    </row>
    <row r="1594" spans="4:4" ht="37.5" x14ac:dyDescent="0.15">
      <c r="D1594" s="11" t="s">
        <v>2044</v>
      </c>
    </row>
    <row r="1595" spans="4:4" ht="37.5" x14ac:dyDescent="0.15">
      <c r="D1595" s="11" t="s">
        <v>2045</v>
      </c>
    </row>
    <row r="1596" spans="4:4" ht="18.75" x14ac:dyDescent="0.15">
      <c r="D1596" s="11" t="s">
        <v>2046</v>
      </c>
    </row>
    <row r="1597" spans="4:4" ht="18.75" x14ac:dyDescent="0.15">
      <c r="D1597" s="11" t="s">
        <v>2047</v>
      </c>
    </row>
    <row r="1598" spans="4:4" ht="18.75" x14ac:dyDescent="0.15">
      <c r="D1598" s="11" t="s">
        <v>2048</v>
      </c>
    </row>
    <row r="1599" spans="4:4" ht="18.75" x14ac:dyDescent="0.15">
      <c r="D1599" s="11" t="s">
        <v>2049</v>
      </c>
    </row>
    <row r="1600" spans="4:4" ht="18.75" x14ac:dyDescent="0.15">
      <c r="D1600" s="11" t="s">
        <v>2050</v>
      </c>
    </row>
    <row r="1601" spans="4:4" ht="18.75" x14ac:dyDescent="0.15">
      <c r="D1601" s="11" t="s">
        <v>2051</v>
      </c>
    </row>
    <row r="1602" spans="4:4" ht="18.75" x14ac:dyDescent="0.15">
      <c r="D1602" s="11" t="s">
        <v>2052</v>
      </c>
    </row>
    <row r="1603" spans="4:4" ht="18.75" x14ac:dyDescent="0.15">
      <c r="D1603" s="11" t="s">
        <v>2053</v>
      </c>
    </row>
    <row r="1604" spans="4:4" ht="18.75" x14ac:dyDescent="0.15">
      <c r="D1604" s="11" t="s">
        <v>2054</v>
      </c>
    </row>
    <row r="1605" spans="4:4" ht="18.75" x14ac:dyDescent="0.15">
      <c r="D1605" s="11" t="s">
        <v>2055</v>
      </c>
    </row>
    <row r="1606" spans="4:4" ht="18.75" x14ac:dyDescent="0.15">
      <c r="D1606" s="11" t="s">
        <v>2056</v>
      </c>
    </row>
    <row r="1607" spans="4:4" ht="18.75" x14ac:dyDescent="0.15">
      <c r="D1607" s="11" t="s">
        <v>2057</v>
      </c>
    </row>
    <row r="1608" spans="4:4" ht="18.75" x14ac:dyDescent="0.15">
      <c r="D1608" s="11" t="s">
        <v>2058</v>
      </c>
    </row>
    <row r="1609" spans="4:4" ht="18.75" x14ac:dyDescent="0.15">
      <c r="D1609" s="11" t="s">
        <v>2059</v>
      </c>
    </row>
    <row r="1610" spans="4:4" ht="18.75" x14ac:dyDescent="0.15">
      <c r="D1610" s="11" t="s">
        <v>2060</v>
      </c>
    </row>
    <row r="1611" spans="4:4" ht="37.5" x14ac:dyDescent="0.15">
      <c r="D1611" s="11" t="s">
        <v>2061</v>
      </c>
    </row>
    <row r="1612" spans="4:4" ht="18.75" x14ac:dyDescent="0.15">
      <c r="D1612" s="11" t="s">
        <v>2062</v>
      </c>
    </row>
    <row r="1613" spans="4:4" ht="18.75" x14ac:dyDescent="0.15">
      <c r="D1613" s="11" t="s">
        <v>2063</v>
      </c>
    </row>
    <row r="1614" spans="4:4" ht="18.75" x14ac:dyDescent="0.15">
      <c r="D1614" s="11" t="s">
        <v>2064</v>
      </c>
    </row>
    <row r="1615" spans="4:4" ht="37.5" x14ac:dyDescent="0.15">
      <c r="D1615" s="11" t="s">
        <v>2065</v>
      </c>
    </row>
    <row r="1616" spans="4:4" ht="18.75" x14ac:dyDescent="0.15">
      <c r="D1616" s="11" t="s">
        <v>2066</v>
      </c>
    </row>
    <row r="1617" spans="4:4" ht="18.75" x14ac:dyDescent="0.15">
      <c r="D1617" s="11" t="s">
        <v>2067</v>
      </c>
    </row>
    <row r="1618" spans="4:4" ht="18.75" x14ac:dyDescent="0.15">
      <c r="D1618" s="11" t="s">
        <v>2068</v>
      </c>
    </row>
    <row r="1619" spans="4:4" ht="18.75" x14ac:dyDescent="0.15">
      <c r="D1619" s="11" t="s">
        <v>2069</v>
      </c>
    </row>
    <row r="1620" spans="4:4" ht="18.75" x14ac:dyDescent="0.15">
      <c r="D1620" s="11" t="s">
        <v>2070</v>
      </c>
    </row>
    <row r="1621" spans="4:4" ht="18.75" x14ac:dyDescent="0.15">
      <c r="D1621" s="11" t="s">
        <v>2071</v>
      </c>
    </row>
    <row r="1622" spans="4:4" ht="18.75" x14ac:dyDescent="0.15">
      <c r="D1622" s="11" t="s">
        <v>2072</v>
      </c>
    </row>
    <row r="1623" spans="4:4" ht="18.75" x14ac:dyDescent="0.15">
      <c r="D1623" s="11" t="s">
        <v>2073</v>
      </c>
    </row>
    <row r="1624" spans="4:4" ht="18.75" x14ac:dyDescent="0.15">
      <c r="D1624" s="11" t="s">
        <v>2074</v>
      </c>
    </row>
    <row r="1625" spans="4:4" ht="18.75" x14ac:dyDescent="0.15">
      <c r="D1625" s="11" t="s">
        <v>2075</v>
      </c>
    </row>
    <row r="1626" spans="4:4" ht="18.75" x14ac:dyDescent="0.15">
      <c r="D1626" s="11" t="s">
        <v>2076</v>
      </c>
    </row>
    <row r="1627" spans="4:4" ht="18.75" x14ac:dyDescent="0.15">
      <c r="D1627" s="11" t="s">
        <v>2077</v>
      </c>
    </row>
    <row r="1628" spans="4:4" ht="18.75" x14ac:dyDescent="0.15">
      <c r="D1628" s="11" t="s">
        <v>2078</v>
      </c>
    </row>
    <row r="1629" spans="4:4" ht="18.75" x14ac:dyDescent="0.15">
      <c r="D1629" s="11" t="s">
        <v>2079</v>
      </c>
    </row>
    <row r="1630" spans="4:4" ht="18.75" x14ac:dyDescent="0.15">
      <c r="D1630" s="11" t="s">
        <v>2080</v>
      </c>
    </row>
    <row r="1631" spans="4:4" ht="18.75" x14ac:dyDescent="0.15">
      <c r="D1631" s="11" t="s">
        <v>2081</v>
      </c>
    </row>
    <row r="1632" spans="4:4" ht="18.75" x14ac:dyDescent="0.15">
      <c r="D1632" s="11" t="s">
        <v>2082</v>
      </c>
    </row>
    <row r="1633" spans="4:4" ht="18.75" x14ac:dyDescent="0.15">
      <c r="D1633" s="11" t="s">
        <v>2083</v>
      </c>
    </row>
    <row r="1634" spans="4:4" ht="18.75" x14ac:dyDescent="0.15">
      <c r="D1634" s="11" t="s">
        <v>2084</v>
      </c>
    </row>
    <row r="1635" spans="4:4" ht="18.75" x14ac:dyDescent="0.15">
      <c r="D1635" s="11" t="s">
        <v>2085</v>
      </c>
    </row>
    <row r="1636" spans="4:4" ht="18.75" x14ac:dyDescent="0.15">
      <c r="D1636" s="11" t="s">
        <v>2086</v>
      </c>
    </row>
    <row r="1637" spans="4:4" ht="18.75" x14ac:dyDescent="0.15">
      <c r="D1637" s="11" t="s">
        <v>2087</v>
      </c>
    </row>
    <row r="1638" spans="4:4" ht="18.75" x14ac:dyDescent="0.15">
      <c r="D1638" s="11" t="s">
        <v>2088</v>
      </c>
    </row>
    <row r="1639" spans="4:4" ht="18.75" x14ac:dyDescent="0.15">
      <c r="D1639" s="11" t="s">
        <v>2089</v>
      </c>
    </row>
    <row r="1640" spans="4:4" ht="18.75" x14ac:dyDescent="0.15">
      <c r="D1640" s="11" t="s">
        <v>2090</v>
      </c>
    </row>
    <row r="1641" spans="4:4" ht="37.5" x14ac:dyDescent="0.15">
      <c r="D1641" s="11" t="s">
        <v>2091</v>
      </c>
    </row>
    <row r="1642" spans="4:4" ht="18.75" x14ac:dyDescent="0.15">
      <c r="D1642" s="11" t="s">
        <v>2092</v>
      </c>
    </row>
    <row r="1643" spans="4:4" ht="18.75" x14ac:dyDescent="0.15">
      <c r="D1643" s="11" t="s">
        <v>2093</v>
      </c>
    </row>
    <row r="1644" spans="4:4" ht="18.75" x14ac:dyDescent="0.15">
      <c r="D1644" s="11" t="s">
        <v>2094</v>
      </c>
    </row>
    <row r="1645" spans="4:4" ht="18.75" x14ac:dyDescent="0.15">
      <c r="D1645" s="11" t="s">
        <v>2095</v>
      </c>
    </row>
    <row r="1646" spans="4:4" ht="18.75" x14ac:dyDescent="0.15">
      <c r="D1646" s="11" t="s">
        <v>2096</v>
      </c>
    </row>
    <row r="1647" spans="4:4" ht="18.75" x14ac:dyDescent="0.15">
      <c r="D1647" s="11" t="s">
        <v>2097</v>
      </c>
    </row>
    <row r="1648" spans="4:4" ht="18.75" x14ac:dyDescent="0.15">
      <c r="D1648" s="11" t="s">
        <v>2098</v>
      </c>
    </row>
    <row r="1649" spans="4:4" ht="18.75" x14ac:dyDescent="0.15">
      <c r="D1649" s="11" t="s">
        <v>2099</v>
      </c>
    </row>
    <row r="1650" spans="4:4" ht="18.75" x14ac:dyDescent="0.15">
      <c r="D1650" s="11" t="s">
        <v>2100</v>
      </c>
    </row>
    <row r="1651" spans="4:4" ht="18.75" x14ac:dyDescent="0.15">
      <c r="D1651" s="11" t="s">
        <v>2101</v>
      </c>
    </row>
    <row r="1652" spans="4:4" ht="18.75" x14ac:dyDescent="0.15">
      <c r="D1652" s="11" t="s">
        <v>2102</v>
      </c>
    </row>
    <row r="1653" spans="4:4" ht="18.75" x14ac:dyDescent="0.15">
      <c r="D1653" s="11" t="s">
        <v>2103</v>
      </c>
    </row>
    <row r="1654" spans="4:4" ht="18.75" x14ac:dyDescent="0.15">
      <c r="D1654" s="11" t="s">
        <v>2104</v>
      </c>
    </row>
    <row r="1655" spans="4:4" ht="18.75" x14ac:dyDescent="0.15">
      <c r="D1655" s="11" t="s">
        <v>2105</v>
      </c>
    </row>
    <row r="1656" spans="4:4" ht="18.75" x14ac:dyDescent="0.15">
      <c r="D1656" s="11" t="s">
        <v>2106</v>
      </c>
    </row>
    <row r="1657" spans="4:4" ht="18.75" x14ac:dyDescent="0.15">
      <c r="D1657" s="11" t="s">
        <v>2107</v>
      </c>
    </row>
    <row r="1658" spans="4:4" ht="18.75" x14ac:dyDescent="0.15">
      <c r="D1658" s="11" t="s">
        <v>2108</v>
      </c>
    </row>
    <row r="1659" spans="4:4" ht="18.75" x14ac:dyDescent="0.15">
      <c r="D1659" s="11" t="s">
        <v>2109</v>
      </c>
    </row>
    <row r="1660" spans="4:4" ht="18.75" x14ac:dyDescent="0.15">
      <c r="D1660" s="11" t="s">
        <v>2110</v>
      </c>
    </row>
    <row r="1661" spans="4:4" ht="18.75" x14ac:dyDescent="0.15">
      <c r="D1661" s="11" t="s">
        <v>2111</v>
      </c>
    </row>
    <row r="1662" spans="4:4" ht="18.75" x14ac:dyDescent="0.15">
      <c r="D1662" s="11" t="s">
        <v>2112</v>
      </c>
    </row>
    <row r="1663" spans="4:4" ht="18.75" x14ac:dyDescent="0.15">
      <c r="D1663" s="11" t="s">
        <v>2113</v>
      </c>
    </row>
    <row r="1664" spans="4:4" ht="18.75" x14ac:dyDescent="0.15">
      <c r="D1664" s="11" t="s">
        <v>2114</v>
      </c>
    </row>
    <row r="1665" spans="4:4" ht="18.75" x14ac:dyDescent="0.15">
      <c r="D1665" s="11" t="s">
        <v>2115</v>
      </c>
    </row>
    <row r="1666" spans="4:4" ht="18.75" x14ac:dyDescent="0.15">
      <c r="D1666" s="11" t="s">
        <v>2116</v>
      </c>
    </row>
    <row r="1667" spans="4:4" ht="18.75" x14ac:dyDescent="0.15">
      <c r="D1667" s="11" t="s">
        <v>2117</v>
      </c>
    </row>
    <row r="1668" spans="4:4" ht="18.75" x14ac:dyDescent="0.15">
      <c r="D1668" s="11" t="s">
        <v>2118</v>
      </c>
    </row>
    <row r="1669" spans="4:4" ht="18.75" x14ac:dyDescent="0.15">
      <c r="D1669" s="11" t="s">
        <v>2119</v>
      </c>
    </row>
    <row r="1670" spans="4:4" ht="18.75" x14ac:dyDescent="0.15">
      <c r="D1670" s="11" t="s">
        <v>2120</v>
      </c>
    </row>
    <row r="1671" spans="4:4" ht="18.75" x14ac:dyDescent="0.15">
      <c r="D1671" s="11" t="s">
        <v>2121</v>
      </c>
    </row>
    <row r="1672" spans="4:4" ht="18.75" x14ac:dyDescent="0.15">
      <c r="D1672" s="11" t="s">
        <v>2122</v>
      </c>
    </row>
    <row r="1673" spans="4:4" ht="18.75" x14ac:dyDescent="0.15">
      <c r="D1673" s="11" t="s">
        <v>2123</v>
      </c>
    </row>
    <row r="1674" spans="4:4" ht="18.75" x14ac:dyDescent="0.15">
      <c r="D1674" s="11" t="s">
        <v>2124</v>
      </c>
    </row>
    <row r="1675" spans="4:4" ht="18.75" x14ac:dyDescent="0.15">
      <c r="D1675" s="11" t="s">
        <v>2125</v>
      </c>
    </row>
    <row r="1676" spans="4:4" ht="18.75" x14ac:dyDescent="0.15">
      <c r="D1676" s="11" t="s">
        <v>2126</v>
      </c>
    </row>
    <row r="1677" spans="4:4" ht="18.75" x14ac:dyDescent="0.15">
      <c r="D1677" s="11" t="s">
        <v>2127</v>
      </c>
    </row>
    <row r="1678" spans="4:4" ht="18.75" x14ac:dyDescent="0.15">
      <c r="D1678" s="11" t="s">
        <v>2128</v>
      </c>
    </row>
    <row r="1679" spans="4:4" ht="18.75" x14ac:dyDescent="0.15">
      <c r="D1679" s="11" t="s">
        <v>2129</v>
      </c>
    </row>
    <row r="1680" spans="4:4" ht="18.75" x14ac:dyDescent="0.15">
      <c r="D1680" s="11" t="s">
        <v>2130</v>
      </c>
    </row>
    <row r="1681" spans="4:4" ht="18.75" x14ac:dyDescent="0.15">
      <c r="D1681" s="11" t="s">
        <v>2131</v>
      </c>
    </row>
    <row r="1682" spans="4:4" ht="18.75" x14ac:dyDescent="0.15">
      <c r="D1682" s="11" t="s">
        <v>2132</v>
      </c>
    </row>
    <row r="1683" spans="4:4" ht="18.75" x14ac:dyDescent="0.15">
      <c r="D1683" s="11" t="s">
        <v>2133</v>
      </c>
    </row>
    <row r="1684" spans="4:4" ht="18.75" x14ac:dyDescent="0.15">
      <c r="D1684" s="11" t="s">
        <v>2134</v>
      </c>
    </row>
    <row r="1685" spans="4:4" ht="18.75" x14ac:dyDescent="0.15">
      <c r="D1685" s="11" t="s">
        <v>2135</v>
      </c>
    </row>
    <row r="1686" spans="4:4" ht="18.75" x14ac:dyDescent="0.15">
      <c r="D1686" s="11" t="s">
        <v>2136</v>
      </c>
    </row>
    <row r="1687" spans="4:4" ht="18.75" x14ac:dyDescent="0.15">
      <c r="D1687" s="11" t="s">
        <v>2137</v>
      </c>
    </row>
    <row r="1688" spans="4:4" ht="18.75" x14ac:dyDescent="0.15">
      <c r="D1688" s="11" t="s">
        <v>2138</v>
      </c>
    </row>
    <row r="1689" spans="4:4" ht="37.5" x14ac:dyDescent="0.15">
      <c r="D1689" s="11" t="s">
        <v>2139</v>
      </c>
    </row>
    <row r="1690" spans="4:4" ht="18.75" x14ac:dyDescent="0.15">
      <c r="D1690" s="11" t="s">
        <v>2140</v>
      </c>
    </row>
    <row r="1691" spans="4:4" ht="18.75" x14ac:dyDescent="0.15">
      <c r="D1691" s="11" t="s">
        <v>2141</v>
      </c>
    </row>
    <row r="1692" spans="4:4" ht="18.75" x14ac:dyDescent="0.15">
      <c r="D1692" s="11" t="s">
        <v>2142</v>
      </c>
    </row>
    <row r="1693" spans="4:4" ht="18.75" x14ac:dyDescent="0.15">
      <c r="D1693" s="11" t="s">
        <v>2143</v>
      </c>
    </row>
    <row r="1694" spans="4:4" ht="18.75" x14ac:dyDescent="0.15">
      <c r="D1694" s="11" t="s">
        <v>2144</v>
      </c>
    </row>
    <row r="1695" spans="4:4" ht="18.75" x14ac:dyDescent="0.15">
      <c r="D1695" s="11" t="s">
        <v>2145</v>
      </c>
    </row>
    <row r="1696" spans="4:4" ht="18.75" x14ac:dyDescent="0.15">
      <c r="D1696" s="11" t="s">
        <v>2146</v>
      </c>
    </row>
    <row r="1697" spans="4:4" ht="18.75" x14ac:dyDescent="0.15">
      <c r="D1697" s="11" t="s">
        <v>2147</v>
      </c>
    </row>
    <row r="1698" spans="4:4" ht="18.75" x14ac:dyDescent="0.15">
      <c r="D1698" s="11" t="s">
        <v>2148</v>
      </c>
    </row>
    <row r="1699" spans="4:4" ht="18.75" x14ac:dyDescent="0.15">
      <c r="D1699" s="11" t="s">
        <v>2149</v>
      </c>
    </row>
    <row r="1700" spans="4:4" ht="18.75" x14ac:dyDescent="0.15">
      <c r="D1700" s="11" t="s">
        <v>2150</v>
      </c>
    </row>
    <row r="1701" spans="4:4" ht="37.5" x14ac:dyDescent="0.15">
      <c r="D1701" s="11" t="s">
        <v>2151</v>
      </c>
    </row>
    <row r="1702" spans="4:4" ht="18.75" x14ac:dyDescent="0.15">
      <c r="D1702" s="11" t="s">
        <v>2152</v>
      </c>
    </row>
    <row r="1703" spans="4:4" ht="18.75" x14ac:dyDescent="0.15">
      <c r="D1703" s="11" t="s">
        <v>2153</v>
      </c>
    </row>
    <row r="1704" spans="4:4" ht="18.75" x14ac:dyDescent="0.15">
      <c r="D1704" s="11" t="s">
        <v>2154</v>
      </c>
    </row>
    <row r="1705" spans="4:4" ht="18.75" x14ac:dyDescent="0.15">
      <c r="D1705" s="11" t="s">
        <v>2155</v>
      </c>
    </row>
    <row r="1706" spans="4:4" ht="18.75" x14ac:dyDescent="0.15">
      <c r="D1706" s="11" t="s">
        <v>2156</v>
      </c>
    </row>
    <row r="1707" spans="4:4" ht="18.75" x14ac:dyDescent="0.15">
      <c r="D1707" s="11" t="s">
        <v>2157</v>
      </c>
    </row>
    <row r="1708" spans="4:4" ht="18.75" x14ac:dyDescent="0.15">
      <c r="D1708" s="11" t="s">
        <v>2158</v>
      </c>
    </row>
    <row r="1709" spans="4:4" ht="18.75" x14ac:dyDescent="0.15">
      <c r="D1709" s="11" t="s">
        <v>2159</v>
      </c>
    </row>
    <row r="1710" spans="4:4" ht="18.75" x14ac:dyDescent="0.15">
      <c r="D1710" s="11" t="s">
        <v>2160</v>
      </c>
    </row>
    <row r="1711" spans="4:4" ht="37.5" x14ac:dyDescent="0.15">
      <c r="D1711" s="11" t="s">
        <v>2161</v>
      </c>
    </row>
    <row r="1712" spans="4:4" ht="18.75" x14ac:dyDescent="0.15">
      <c r="D1712" s="11" t="s">
        <v>2162</v>
      </c>
    </row>
    <row r="1713" spans="4:4" ht="18.75" x14ac:dyDescent="0.15">
      <c r="D1713" s="11" t="s">
        <v>2163</v>
      </c>
    </row>
    <row r="1714" spans="4:4" ht="18.75" x14ac:dyDescent="0.15">
      <c r="D1714" s="11" t="s">
        <v>2164</v>
      </c>
    </row>
    <row r="1715" spans="4:4" ht="18.75" x14ac:dyDescent="0.15">
      <c r="D1715" s="11" t="s">
        <v>2165</v>
      </c>
    </row>
    <row r="1716" spans="4:4" ht="18.75" x14ac:dyDescent="0.15">
      <c r="D1716" s="11" t="s">
        <v>2166</v>
      </c>
    </row>
    <row r="1717" spans="4:4" ht="18.75" x14ac:dyDescent="0.15">
      <c r="D1717" s="11" t="s">
        <v>2167</v>
      </c>
    </row>
    <row r="1718" spans="4:4" ht="18.75" x14ac:dyDescent="0.15">
      <c r="D1718" s="11" t="s">
        <v>2168</v>
      </c>
    </row>
    <row r="1719" spans="4:4" ht="18.75" x14ac:dyDescent="0.15">
      <c r="D1719" s="11" t="s">
        <v>2169</v>
      </c>
    </row>
    <row r="1720" spans="4:4" ht="18.75" x14ac:dyDescent="0.15">
      <c r="D1720" s="11" t="s">
        <v>2170</v>
      </c>
    </row>
    <row r="1721" spans="4:4" ht="18.75" x14ac:dyDescent="0.15">
      <c r="D1721" s="11" t="s">
        <v>2171</v>
      </c>
    </row>
    <row r="1722" spans="4:4" ht="37.5" x14ac:dyDescent="0.15">
      <c r="D1722" s="11" t="s">
        <v>2172</v>
      </c>
    </row>
    <row r="1723" spans="4:4" ht="18.75" x14ac:dyDescent="0.15">
      <c r="D1723" s="11" t="s">
        <v>2173</v>
      </c>
    </row>
    <row r="1724" spans="4:4" ht="18.75" x14ac:dyDescent="0.15">
      <c r="D1724" s="11" t="s">
        <v>2174</v>
      </c>
    </row>
    <row r="1725" spans="4:4" ht="18.75" x14ac:dyDescent="0.15">
      <c r="D1725" s="11" t="s">
        <v>2175</v>
      </c>
    </row>
    <row r="1726" spans="4:4" ht="18.75" x14ac:dyDescent="0.15">
      <c r="D1726" s="11" t="s">
        <v>2176</v>
      </c>
    </row>
    <row r="1727" spans="4:4" ht="18.75" x14ac:dyDescent="0.15">
      <c r="D1727" s="11" t="s">
        <v>2177</v>
      </c>
    </row>
    <row r="1728" spans="4:4" ht="18.75" x14ac:dyDescent="0.15">
      <c r="D1728" s="11" t="s">
        <v>2178</v>
      </c>
    </row>
    <row r="1729" spans="4:4" ht="18.75" x14ac:dyDescent="0.15">
      <c r="D1729" s="11" t="s">
        <v>2179</v>
      </c>
    </row>
    <row r="1730" spans="4:4" ht="18.75" x14ac:dyDescent="0.15">
      <c r="D1730" s="11" t="s">
        <v>2180</v>
      </c>
    </row>
    <row r="1731" spans="4:4" ht="18.75" x14ac:dyDescent="0.15">
      <c r="D1731" s="11" t="s">
        <v>2181</v>
      </c>
    </row>
    <row r="1732" spans="4:4" ht="18.75" x14ac:dyDescent="0.15">
      <c r="D1732" s="11" t="s">
        <v>2182</v>
      </c>
    </row>
    <row r="1733" spans="4:4" ht="18.75" x14ac:dyDescent="0.15">
      <c r="D1733" s="11" t="s">
        <v>2183</v>
      </c>
    </row>
    <row r="1734" spans="4:4" ht="18.75" x14ac:dyDescent="0.15">
      <c r="D1734" s="11" t="s">
        <v>2184</v>
      </c>
    </row>
    <row r="1735" spans="4:4" ht="18.75" x14ac:dyDescent="0.15">
      <c r="D1735" s="11" t="s">
        <v>2185</v>
      </c>
    </row>
    <row r="1736" spans="4:4" ht="18.75" x14ac:dyDescent="0.15">
      <c r="D1736" s="11" t="s">
        <v>2186</v>
      </c>
    </row>
    <row r="1737" spans="4:4" ht="18.75" x14ac:dyDescent="0.15">
      <c r="D1737" s="11" t="s">
        <v>2187</v>
      </c>
    </row>
    <row r="1738" spans="4:4" ht="18.75" x14ac:dyDescent="0.15">
      <c r="D1738" s="11" t="s">
        <v>2188</v>
      </c>
    </row>
    <row r="1739" spans="4:4" ht="18.75" x14ac:dyDescent="0.15">
      <c r="D1739" s="11" t="s">
        <v>2189</v>
      </c>
    </row>
    <row r="1740" spans="4:4" ht="56.25" x14ac:dyDescent="0.15">
      <c r="D1740" s="11" t="s">
        <v>2678</v>
      </c>
    </row>
    <row r="1741" spans="4:4" ht="37.5" x14ac:dyDescent="0.15">
      <c r="D1741" s="11" t="s">
        <v>2190</v>
      </c>
    </row>
    <row r="1742" spans="4:4" ht="18.75" x14ac:dyDescent="0.15">
      <c r="D1742" s="11" t="s">
        <v>2191</v>
      </c>
    </row>
    <row r="1743" spans="4:4" ht="18.75" x14ac:dyDescent="0.15">
      <c r="D1743" s="11" t="s">
        <v>2192</v>
      </c>
    </row>
    <row r="1744" spans="4:4" ht="37.5" x14ac:dyDescent="0.15">
      <c r="D1744" s="11" t="s">
        <v>2193</v>
      </c>
    </row>
    <row r="1745" spans="4:4" ht="18.75" x14ac:dyDescent="0.15">
      <c r="D1745" s="11" t="s">
        <v>2194</v>
      </c>
    </row>
    <row r="1746" spans="4:4" ht="18.75" x14ac:dyDescent="0.15">
      <c r="D1746" s="11" t="s">
        <v>2195</v>
      </c>
    </row>
    <row r="1747" spans="4:4" ht="18.75" x14ac:dyDescent="0.15">
      <c r="D1747" s="11" t="s">
        <v>2196</v>
      </c>
    </row>
    <row r="1748" spans="4:4" ht="18.75" x14ac:dyDescent="0.15">
      <c r="D1748" s="11" t="s">
        <v>2197</v>
      </c>
    </row>
    <row r="1749" spans="4:4" ht="18.75" x14ac:dyDescent="0.15">
      <c r="D1749" s="11" t="s">
        <v>2198</v>
      </c>
    </row>
    <row r="1750" spans="4:4" ht="18.75" x14ac:dyDescent="0.15">
      <c r="D1750" s="11" t="s">
        <v>2199</v>
      </c>
    </row>
    <row r="1751" spans="4:4" ht="18.75" x14ac:dyDescent="0.15">
      <c r="D1751" s="11" t="s">
        <v>2200</v>
      </c>
    </row>
    <row r="1752" spans="4:4" ht="18.75" x14ac:dyDescent="0.15">
      <c r="D1752" s="11" t="s">
        <v>2201</v>
      </c>
    </row>
    <row r="1753" spans="4:4" ht="18.75" x14ac:dyDescent="0.15">
      <c r="D1753" s="11" t="s">
        <v>2202</v>
      </c>
    </row>
    <row r="1754" spans="4:4" ht="18.75" x14ac:dyDescent="0.15">
      <c r="D1754" s="11" t="s">
        <v>2203</v>
      </c>
    </row>
    <row r="1755" spans="4:4" ht="18.75" x14ac:dyDescent="0.15">
      <c r="D1755" s="11" t="s">
        <v>2204</v>
      </c>
    </row>
    <row r="1756" spans="4:4" ht="18.75" x14ac:dyDescent="0.15">
      <c r="D1756" s="11" t="s">
        <v>2205</v>
      </c>
    </row>
    <row r="1757" spans="4:4" ht="18.75" x14ac:dyDescent="0.15">
      <c r="D1757" s="11" t="s">
        <v>2206</v>
      </c>
    </row>
    <row r="1758" spans="4:4" ht="18.75" x14ac:dyDescent="0.15">
      <c r="D1758" s="11" t="s">
        <v>2207</v>
      </c>
    </row>
    <row r="1759" spans="4:4" ht="18.75" x14ac:dyDescent="0.15">
      <c r="D1759" s="11" t="s">
        <v>2208</v>
      </c>
    </row>
    <row r="1760" spans="4:4" ht="18.75" x14ac:dyDescent="0.15">
      <c r="D1760" s="11" t="s">
        <v>2209</v>
      </c>
    </row>
    <row r="1761" spans="4:4" ht="18.75" x14ac:dyDescent="0.15">
      <c r="D1761" s="11" t="s">
        <v>2210</v>
      </c>
    </row>
    <row r="1762" spans="4:4" ht="18.75" x14ac:dyDescent="0.15">
      <c r="D1762" s="11" t="s">
        <v>2211</v>
      </c>
    </row>
    <row r="1763" spans="4:4" ht="18.75" x14ac:dyDescent="0.15">
      <c r="D1763" s="11" t="s">
        <v>2212</v>
      </c>
    </row>
    <row r="1764" spans="4:4" ht="18.75" x14ac:dyDescent="0.15">
      <c r="D1764" s="11" t="s">
        <v>2213</v>
      </c>
    </row>
    <row r="1765" spans="4:4" ht="18.75" x14ac:dyDescent="0.15">
      <c r="D1765" s="11" t="s">
        <v>2214</v>
      </c>
    </row>
    <row r="1766" spans="4:4" ht="18.75" x14ac:dyDescent="0.15">
      <c r="D1766" s="11" t="s">
        <v>2215</v>
      </c>
    </row>
    <row r="1767" spans="4:4" ht="18.75" x14ac:dyDescent="0.15">
      <c r="D1767" s="11" t="s">
        <v>2216</v>
      </c>
    </row>
    <row r="1768" spans="4:4" ht="18.75" x14ac:dyDescent="0.15">
      <c r="D1768" s="11" t="s">
        <v>2217</v>
      </c>
    </row>
    <row r="1769" spans="4:4" ht="18.75" x14ac:dyDescent="0.15">
      <c r="D1769" s="11" t="s">
        <v>2218</v>
      </c>
    </row>
    <row r="1770" spans="4:4" ht="18.75" x14ac:dyDescent="0.15">
      <c r="D1770" s="11" t="s">
        <v>2219</v>
      </c>
    </row>
    <row r="1771" spans="4:4" ht="18.75" x14ac:dyDescent="0.15">
      <c r="D1771" s="11" t="s">
        <v>2220</v>
      </c>
    </row>
    <row r="1772" spans="4:4" ht="18.75" x14ac:dyDescent="0.15">
      <c r="D1772" s="11" t="s">
        <v>2221</v>
      </c>
    </row>
    <row r="1773" spans="4:4" ht="18.75" x14ac:dyDescent="0.15">
      <c r="D1773" s="11" t="s">
        <v>2222</v>
      </c>
    </row>
    <row r="1774" spans="4:4" ht="18.75" x14ac:dyDescent="0.15">
      <c r="D1774" s="11" t="s">
        <v>2223</v>
      </c>
    </row>
    <row r="1775" spans="4:4" ht="18.75" x14ac:dyDescent="0.15">
      <c r="D1775" s="11" t="s">
        <v>2224</v>
      </c>
    </row>
    <row r="1776" spans="4:4" ht="18.75" x14ac:dyDescent="0.15">
      <c r="D1776" s="11" t="s">
        <v>2225</v>
      </c>
    </row>
    <row r="1777" spans="4:4" ht="18.75" x14ac:dyDescent="0.15">
      <c r="D1777" s="11" t="s">
        <v>2226</v>
      </c>
    </row>
    <row r="1778" spans="4:4" ht="18.75" x14ac:dyDescent="0.15">
      <c r="D1778" s="11" t="s">
        <v>2227</v>
      </c>
    </row>
    <row r="1779" spans="4:4" ht="18.75" x14ac:dyDescent="0.15">
      <c r="D1779" s="11" t="s">
        <v>2228</v>
      </c>
    </row>
    <row r="1780" spans="4:4" ht="18.75" x14ac:dyDescent="0.15">
      <c r="D1780" s="11" t="s">
        <v>2229</v>
      </c>
    </row>
    <row r="1781" spans="4:4" ht="18.75" x14ac:dyDescent="0.15">
      <c r="D1781" s="11" t="s">
        <v>2230</v>
      </c>
    </row>
    <row r="1782" spans="4:4" ht="18.75" x14ac:dyDescent="0.15">
      <c r="D1782" s="11" t="s">
        <v>2231</v>
      </c>
    </row>
    <row r="1783" spans="4:4" ht="18.75" x14ac:dyDescent="0.15">
      <c r="D1783" s="11" t="s">
        <v>2232</v>
      </c>
    </row>
    <row r="1784" spans="4:4" ht="18.75" x14ac:dyDescent="0.15">
      <c r="D1784" s="11" t="s">
        <v>2233</v>
      </c>
    </row>
    <row r="1785" spans="4:4" ht="18.75" x14ac:dyDescent="0.15">
      <c r="D1785" s="11" t="s">
        <v>2234</v>
      </c>
    </row>
    <row r="1786" spans="4:4" ht="18.75" x14ac:dyDescent="0.15">
      <c r="D1786" s="11" t="s">
        <v>2235</v>
      </c>
    </row>
    <row r="1787" spans="4:4" ht="18.75" x14ac:dyDescent="0.15">
      <c r="D1787" s="11" t="s">
        <v>2236</v>
      </c>
    </row>
    <row r="1788" spans="4:4" ht="18.75" x14ac:dyDescent="0.15">
      <c r="D1788" s="11" t="s">
        <v>2237</v>
      </c>
    </row>
    <row r="1789" spans="4:4" ht="18.75" x14ac:dyDescent="0.15">
      <c r="D1789" s="11" t="s">
        <v>2238</v>
      </c>
    </row>
    <row r="1790" spans="4:4" ht="18.75" x14ac:dyDescent="0.15">
      <c r="D1790" s="11" t="s">
        <v>2239</v>
      </c>
    </row>
    <row r="1791" spans="4:4" ht="18.75" x14ac:dyDescent="0.15">
      <c r="D1791" s="11" t="s">
        <v>2240</v>
      </c>
    </row>
    <row r="1792" spans="4:4" ht="18.75" x14ac:dyDescent="0.15">
      <c r="D1792" s="11" t="s">
        <v>2241</v>
      </c>
    </row>
    <row r="1793" spans="4:4" ht="18.75" x14ac:dyDescent="0.15">
      <c r="D1793" s="11" t="s">
        <v>2242</v>
      </c>
    </row>
    <row r="1794" spans="4:4" ht="18.75" x14ac:dyDescent="0.15">
      <c r="D1794" s="11" t="s">
        <v>2243</v>
      </c>
    </row>
    <row r="1795" spans="4:4" ht="18.75" x14ac:dyDescent="0.15">
      <c r="D1795" s="11" t="s">
        <v>2244</v>
      </c>
    </row>
    <row r="1796" spans="4:4" ht="18.75" x14ac:dyDescent="0.15">
      <c r="D1796" s="11" t="s">
        <v>2245</v>
      </c>
    </row>
    <row r="1797" spans="4:4" ht="18.75" x14ac:dyDescent="0.15">
      <c r="D1797" s="11" t="s">
        <v>2246</v>
      </c>
    </row>
    <row r="1798" spans="4:4" ht="18.75" x14ac:dyDescent="0.15">
      <c r="D1798" s="11" t="s">
        <v>2247</v>
      </c>
    </row>
    <row r="1799" spans="4:4" ht="18.75" x14ac:dyDescent="0.15">
      <c r="D1799" s="11" t="s">
        <v>2248</v>
      </c>
    </row>
    <row r="1800" spans="4:4" ht="18.75" x14ac:dyDescent="0.15">
      <c r="D1800" s="11" t="s">
        <v>2249</v>
      </c>
    </row>
    <row r="1801" spans="4:4" ht="18.75" x14ac:dyDescent="0.15">
      <c r="D1801" s="11" t="s">
        <v>2250</v>
      </c>
    </row>
    <row r="1802" spans="4:4" ht="37.5" x14ac:dyDescent="0.15">
      <c r="D1802" s="11" t="s">
        <v>2251</v>
      </c>
    </row>
    <row r="1803" spans="4:4" ht="18.75" x14ac:dyDescent="0.15">
      <c r="D1803" s="11" t="s">
        <v>2252</v>
      </c>
    </row>
    <row r="1804" spans="4:4" ht="18.75" x14ac:dyDescent="0.15">
      <c r="D1804" s="11" t="s">
        <v>2253</v>
      </c>
    </row>
    <row r="1805" spans="4:4" ht="18.75" x14ac:dyDescent="0.15">
      <c r="D1805" s="11" t="s">
        <v>2254</v>
      </c>
    </row>
    <row r="1806" spans="4:4" ht="18.75" x14ac:dyDescent="0.15">
      <c r="D1806" s="11" t="s">
        <v>2255</v>
      </c>
    </row>
    <row r="1807" spans="4:4" ht="18.75" x14ac:dyDescent="0.15">
      <c r="D1807" s="11" t="s">
        <v>2256</v>
      </c>
    </row>
    <row r="1808" spans="4:4" ht="18.75" x14ac:dyDescent="0.15">
      <c r="D1808" s="11" t="s">
        <v>2257</v>
      </c>
    </row>
    <row r="1809" spans="4:4" ht="18.75" x14ac:dyDescent="0.15">
      <c r="D1809" s="11" t="s">
        <v>2258</v>
      </c>
    </row>
    <row r="1810" spans="4:4" ht="18.75" x14ac:dyDescent="0.15">
      <c r="D1810" s="11" t="s">
        <v>2259</v>
      </c>
    </row>
    <row r="1811" spans="4:4" ht="18.75" x14ac:dyDescent="0.15">
      <c r="D1811" s="11" t="s">
        <v>2260</v>
      </c>
    </row>
    <row r="1812" spans="4:4" ht="18.75" x14ac:dyDescent="0.15">
      <c r="D1812" s="11" t="s">
        <v>2261</v>
      </c>
    </row>
    <row r="1813" spans="4:4" ht="18.75" x14ac:dyDescent="0.15">
      <c r="D1813" s="11" t="s">
        <v>2262</v>
      </c>
    </row>
    <row r="1814" spans="4:4" ht="18.75" x14ac:dyDescent="0.15">
      <c r="D1814" s="11" t="s">
        <v>2263</v>
      </c>
    </row>
    <row r="1815" spans="4:4" ht="18.75" x14ac:dyDescent="0.15">
      <c r="D1815" s="11" t="s">
        <v>2264</v>
      </c>
    </row>
    <row r="1816" spans="4:4" ht="18.75" x14ac:dyDescent="0.15">
      <c r="D1816" s="11" t="s">
        <v>2265</v>
      </c>
    </row>
    <row r="1817" spans="4:4" ht="18.75" x14ac:dyDescent="0.15">
      <c r="D1817" s="11" t="s">
        <v>2266</v>
      </c>
    </row>
    <row r="1818" spans="4:4" ht="18.75" x14ac:dyDescent="0.15">
      <c r="D1818" s="11" t="s">
        <v>2267</v>
      </c>
    </row>
    <row r="1819" spans="4:4" ht="18.75" x14ac:dyDescent="0.15">
      <c r="D1819" s="11" t="s">
        <v>2268</v>
      </c>
    </row>
    <row r="1820" spans="4:4" ht="18.75" x14ac:dyDescent="0.15">
      <c r="D1820" s="11" t="s">
        <v>2269</v>
      </c>
    </row>
    <row r="1821" spans="4:4" ht="18.75" x14ac:dyDescent="0.15">
      <c r="D1821" s="11" t="s">
        <v>2270</v>
      </c>
    </row>
    <row r="1822" spans="4:4" ht="18.75" x14ac:dyDescent="0.15">
      <c r="D1822" s="11" t="s">
        <v>2271</v>
      </c>
    </row>
    <row r="1823" spans="4:4" ht="18.75" x14ac:dyDescent="0.15">
      <c r="D1823" s="11" t="s">
        <v>2272</v>
      </c>
    </row>
    <row r="1824" spans="4:4" ht="18.75" x14ac:dyDescent="0.15">
      <c r="D1824" s="11" t="s">
        <v>2273</v>
      </c>
    </row>
    <row r="1825" spans="4:4" ht="18.75" x14ac:dyDescent="0.15">
      <c r="D1825" s="11" t="s">
        <v>2274</v>
      </c>
    </row>
    <row r="1826" spans="4:4" ht="18.75" x14ac:dyDescent="0.15">
      <c r="D1826" s="11" t="s">
        <v>2275</v>
      </c>
    </row>
    <row r="1827" spans="4:4" ht="18.75" x14ac:dyDescent="0.15">
      <c r="D1827" s="11" t="s">
        <v>2276</v>
      </c>
    </row>
    <row r="1828" spans="4:4" ht="18.75" x14ac:dyDescent="0.15">
      <c r="D1828" s="11" t="s">
        <v>2277</v>
      </c>
    </row>
    <row r="1829" spans="4:4" ht="18.75" x14ac:dyDescent="0.15">
      <c r="D1829" s="11" t="s">
        <v>2278</v>
      </c>
    </row>
    <row r="1830" spans="4:4" ht="18.75" x14ac:dyDescent="0.15">
      <c r="D1830" s="11" t="s">
        <v>2279</v>
      </c>
    </row>
    <row r="1831" spans="4:4" ht="18.75" x14ac:dyDescent="0.15">
      <c r="D1831" s="11" t="s">
        <v>2280</v>
      </c>
    </row>
    <row r="1832" spans="4:4" ht="18.75" x14ac:dyDescent="0.15">
      <c r="D1832" s="11" t="s">
        <v>2281</v>
      </c>
    </row>
    <row r="1833" spans="4:4" ht="18.75" x14ac:dyDescent="0.15">
      <c r="D1833" s="11" t="s">
        <v>2282</v>
      </c>
    </row>
    <row r="1834" spans="4:4" ht="18.75" x14ac:dyDescent="0.15">
      <c r="D1834" s="11" t="s">
        <v>2283</v>
      </c>
    </row>
    <row r="1835" spans="4:4" ht="18.75" x14ac:dyDescent="0.15">
      <c r="D1835" s="11" t="s">
        <v>2284</v>
      </c>
    </row>
    <row r="1836" spans="4:4" ht="18.75" x14ac:dyDescent="0.15">
      <c r="D1836" s="11" t="s">
        <v>2285</v>
      </c>
    </row>
    <row r="1837" spans="4:4" ht="18.75" x14ac:dyDescent="0.15">
      <c r="D1837" s="11" t="s">
        <v>2286</v>
      </c>
    </row>
    <row r="1838" spans="4:4" ht="18.75" x14ac:dyDescent="0.15">
      <c r="D1838" s="11" t="s">
        <v>2287</v>
      </c>
    </row>
    <row r="1839" spans="4:4" ht="18.75" x14ac:dyDescent="0.15">
      <c r="D1839" s="11" t="s">
        <v>2288</v>
      </c>
    </row>
    <row r="1840" spans="4:4" ht="18.75" x14ac:dyDescent="0.15">
      <c r="D1840" s="11" t="s">
        <v>2289</v>
      </c>
    </row>
    <row r="1841" spans="4:4" ht="18.75" x14ac:dyDescent="0.15">
      <c r="D1841" s="11" t="s">
        <v>2290</v>
      </c>
    </row>
    <row r="1842" spans="4:4" ht="18.75" x14ac:dyDescent="0.15">
      <c r="D1842" s="11" t="s">
        <v>2291</v>
      </c>
    </row>
    <row r="1843" spans="4:4" ht="18.75" x14ac:dyDescent="0.15">
      <c r="D1843" s="11" t="s">
        <v>2292</v>
      </c>
    </row>
    <row r="1844" spans="4:4" ht="18.75" x14ac:dyDescent="0.15">
      <c r="D1844" s="11" t="s">
        <v>2293</v>
      </c>
    </row>
    <row r="1845" spans="4:4" ht="18.75" x14ac:dyDescent="0.15">
      <c r="D1845" s="11" t="s">
        <v>2294</v>
      </c>
    </row>
    <row r="1846" spans="4:4" ht="18.75" x14ac:dyDescent="0.15">
      <c r="D1846" s="11" t="s">
        <v>2295</v>
      </c>
    </row>
    <row r="1847" spans="4:4" ht="18.75" x14ac:dyDescent="0.15">
      <c r="D1847" s="11" t="s">
        <v>2296</v>
      </c>
    </row>
    <row r="1848" spans="4:4" ht="37.5" x14ac:dyDescent="0.15">
      <c r="D1848" s="11" t="s">
        <v>2297</v>
      </c>
    </row>
    <row r="1849" spans="4:4" ht="18.75" x14ac:dyDescent="0.15">
      <c r="D1849" s="11" t="s">
        <v>2298</v>
      </c>
    </row>
    <row r="1850" spans="4:4" ht="18.75" x14ac:dyDescent="0.15">
      <c r="D1850" s="11" t="s">
        <v>2299</v>
      </c>
    </row>
    <row r="1851" spans="4:4" ht="18.75" x14ac:dyDescent="0.15">
      <c r="D1851" s="11" t="s">
        <v>2300</v>
      </c>
    </row>
    <row r="1852" spans="4:4" ht="18.75" x14ac:dyDescent="0.15">
      <c r="D1852" s="11" t="s">
        <v>2301</v>
      </c>
    </row>
    <row r="1853" spans="4:4" ht="18.75" x14ac:dyDescent="0.15">
      <c r="D1853" s="11" t="s">
        <v>2302</v>
      </c>
    </row>
    <row r="1854" spans="4:4" ht="18.75" x14ac:dyDescent="0.15">
      <c r="D1854" s="11" t="s">
        <v>2303</v>
      </c>
    </row>
    <row r="1855" spans="4:4" ht="18.75" x14ac:dyDescent="0.15">
      <c r="D1855" s="11" t="s">
        <v>2304</v>
      </c>
    </row>
    <row r="1856" spans="4:4" ht="18.75" x14ac:dyDescent="0.15">
      <c r="D1856" s="11" t="s">
        <v>2305</v>
      </c>
    </row>
    <row r="1857" spans="4:4" ht="18.75" x14ac:dyDescent="0.15">
      <c r="D1857" s="11" t="s">
        <v>2306</v>
      </c>
    </row>
    <row r="1858" spans="4:4" ht="18.75" x14ac:dyDescent="0.15">
      <c r="D1858" s="11" t="s">
        <v>2307</v>
      </c>
    </row>
    <row r="1859" spans="4:4" ht="18.75" x14ac:dyDescent="0.15">
      <c r="D1859" s="11" t="s">
        <v>2308</v>
      </c>
    </row>
    <row r="1860" spans="4:4" ht="18.75" x14ac:dyDescent="0.15">
      <c r="D1860" s="11" t="s">
        <v>2309</v>
      </c>
    </row>
    <row r="1861" spans="4:4" ht="18.75" x14ac:dyDescent="0.15">
      <c r="D1861" s="11" t="s">
        <v>2310</v>
      </c>
    </row>
    <row r="1862" spans="4:4" ht="18.75" x14ac:dyDescent="0.15">
      <c r="D1862" s="11" t="s">
        <v>2311</v>
      </c>
    </row>
    <row r="1863" spans="4:4" ht="18.75" x14ac:dyDescent="0.15">
      <c r="D1863" s="11" t="s">
        <v>2312</v>
      </c>
    </row>
    <row r="1864" spans="4:4" ht="18.75" x14ac:dyDescent="0.15">
      <c r="D1864" s="11" t="s">
        <v>2313</v>
      </c>
    </row>
    <row r="1865" spans="4:4" ht="18.75" x14ac:dyDescent="0.15">
      <c r="D1865" s="11" t="s">
        <v>2314</v>
      </c>
    </row>
    <row r="1866" spans="4:4" ht="18.75" x14ac:dyDescent="0.15">
      <c r="D1866" s="11" t="s">
        <v>2315</v>
      </c>
    </row>
    <row r="1867" spans="4:4" ht="18.75" x14ac:dyDescent="0.15">
      <c r="D1867" s="11" t="s">
        <v>2316</v>
      </c>
    </row>
    <row r="1868" spans="4:4" ht="18.75" x14ac:dyDescent="0.15">
      <c r="D1868" s="11" t="s">
        <v>2317</v>
      </c>
    </row>
    <row r="1869" spans="4:4" ht="18.75" x14ac:dyDescent="0.15">
      <c r="D1869" s="11" t="s">
        <v>2318</v>
      </c>
    </row>
    <row r="1870" spans="4:4" ht="18.75" x14ac:dyDescent="0.15">
      <c r="D1870" s="11" t="s">
        <v>2319</v>
      </c>
    </row>
    <row r="1871" spans="4:4" ht="18.75" x14ac:dyDescent="0.15">
      <c r="D1871" s="11" t="s">
        <v>2320</v>
      </c>
    </row>
    <row r="1872" spans="4:4" ht="18.75" x14ac:dyDescent="0.15">
      <c r="D1872" s="11" t="s">
        <v>2322</v>
      </c>
    </row>
    <row r="1873" spans="4:4" ht="18.75" x14ac:dyDescent="0.15">
      <c r="D1873" s="11" t="s">
        <v>2323</v>
      </c>
    </row>
    <row r="1874" spans="4:4" ht="18.75" x14ac:dyDescent="0.15">
      <c r="D1874" s="11" t="s">
        <v>2324</v>
      </c>
    </row>
    <row r="1875" spans="4:4" ht="18.75" x14ac:dyDescent="0.15">
      <c r="D1875" s="11" t="s">
        <v>2325</v>
      </c>
    </row>
    <row r="1876" spans="4:4" ht="18.75" x14ac:dyDescent="0.15">
      <c r="D1876" s="11" t="s">
        <v>2326</v>
      </c>
    </row>
    <row r="1877" spans="4:4" ht="37.5" x14ac:dyDescent="0.15">
      <c r="D1877" s="11" t="s">
        <v>2327</v>
      </c>
    </row>
    <row r="1878" spans="4:4" ht="18.75" x14ac:dyDescent="0.15">
      <c r="D1878" s="11" t="s">
        <v>2328</v>
      </c>
    </row>
    <row r="1879" spans="4:4" ht="18.75" x14ac:dyDescent="0.15">
      <c r="D1879" s="11" t="s">
        <v>2329</v>
      </c>
    </row>
    <row r="1880" spans="4:4" ht="37.5" x14ac:dyDescent="0.15">
      <c r="D1880" s="11" t="s">
        <v>2330</v>
      </c>
    </row>
    <row r="1881" spans="4:4" ht="18.75" x14ac:dyDescent="0.15">
      <c r="D1881" s="11" t="s">
        <v>2331</v>
      </c>
    </row>
    <row r="1882" spans="4:4" ht="18.75" x14ac:dyDescent="0.15">
      <c r="D1882" s="11" t="s">
        <v>2332</v>
      </c>
    </row>
    <row r="1883" spans="4:4" ht="18.75" x14ac:dyDescent="0.15">
      <c r="D1883" s="11" t="s">
        <v>2333</v>
      </c>
    </row>
    <row r="1884" spans="4:4" ht="18.75" x14ac:dyDescent="0.15">
      <c r="D1884" s="11" t="s">
        <v>2334</v>
      </c>
    </row>
    <row r="1885" spans="4:4" ht="18.75" x14ac:dyDescent="0.15">
      <c r="D1885" s="11" t="s">
        <v>2335</v>
      </c>
    </row>
    <row r="1886" spans="4:4" ht="18.75" x14ac:dyDescent="0.15">
      <c r="D1886" s="11" t="s">
        <v>2336</v>
      </c>
    </row>
    <row r="1887" spans="4:4" ht="18.75" x14ac:dyDescent="0.15">
      <c r="D1887" s="11" t="s">
        <v>2337</v>
      </c>
    </row>
    <row r="1888" spans="4:4" ht="18.75" x14ac:dyDescent="0.15">
      <c r="D1888" s="11" t="s">
        <v>2338</v>
      </c>
    </row>
    <row r="1889" spans="4:4" ht="18.75" x14ac:dyDescent="0.15">
      <c r="D1889" s="11" t="s">
        <v>2339</v>
      </c>
    </row>
    <row r="1890" spans="4:4" ht="18.75" x14ac:dyDescent="0.15">
      <c r="D1890" s="11" t="s">
        <v>2340</v>
      </c>
    </row>
  </sheetData>
  <autoFilter ref="A2:B310">
    <filterColumn colId="1">
      <filters>
        <filter val="#N/A"/>
      </filters>
    </filterColumn>
  </autoFilter>
  <phoneticPr fontId="7" type="noConversion"/>
  <conditionalFormatting sqref="D2:D1890">
    <cfRule type="duplicateValues" dxfId="14" priority="1"/>
  </conditionalFormatting>
  <conditionalFormatting sqref="D404">
    <cfRule type="duplicateValues" dxfId="13" priority="15"/>
  </conditionalFormatting>
  <conditionalFormatting sqref="D455">
    <cfRule type="duplicateValues" dxfId="12" priority="14"/>
  </conditionalFormatting>
  <conditionalFormatting sqref="D487">
    <cfRule type="duplicateValues" dxfId="11" priority="13"/>
  </conditionalFormatting>
  <conditionalFormatting sqref="D561">
    <cfRule type="duplicateValues" dxfId="10" priority="12"/>
  </conditionalFormatting>
  <conditionalFormatting sqref="D592:D593">
    <cfRule type="duplicateValues" dxfId="9" priority="7"/>
  </conditionalFormatting>
  <conditionalFormatting sqref="D612">
    <cfRule type="duplicateValues" dxfId="8" priority="11"/>
  </conditionalFormatting>
  <conditionalFormatting sqref="D672">
    <cfRule type="duplicateValues" dxfId="7" priority="10"/>
  </conditionalFormatting>
  <conditionalFormatting sqref="D680:D681">
    <cfRule type="duplicateValues" dxfId="6" priority="6"/>
  </conditionalFormatting>
  <conditionalFormatting sqref="D799:D804">
    <cfRule type="duplicateValues" dxfId="5" priority="5"/>
  </conditionalFormatting>
  <conditionalFormatting sqref="D824">
    <cfRule type="duplicateValues" dxfId="4" priority="9"/>
  </conditionalFormatting>
  <conditionalFormatting sqref="D830">
    <cfRule type="duplicateValues" dxfId="3" priority="8"/>
  </conditionalFormatting>
  <conditionalFormatting sqref="D852:D853">
    <cfRule type="duplicateValues" dxfId="2" priority="4"/>
  </conditionalFormatting>
  <conditionalFormatting sqref="D858 D849:D851 D854:D856 D831:D847 D825:D829 D820:D823 D805:D810 D782:D798">
    <cfRule type="duplicateValues" dxfId="1" priority="2"/>
  </conditionalFormatting>
  <conditionalFormatting sqref="D881 D391:D781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tonny</dc:creator>
  <cp:lastModifiedBy>Administrator</cp:lastModifiedBy>
  <cp:lastPrinted>2024-03-17T05:31:35Z</cp:lastPrinted>
  <dcterms:created xsi:type="dcterms:W3CDTF">2006-09-16T00:00:00Z</dcterms:created>
  <dcterms:modified xsi:type="dcterms:W3CDTF">2024-03-17T05:31:45Z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A6FE4D86980748969C1FE279035EDDB9_12</vt:lpwstr>
  </property>
  <property fmtid="{D5CDD505-2E9C-101B-9397-08002B2CF9AE}" pid="3" name="KSOProductBuildVer">
    <vt:lpwstr>2052-12.1.0.15712</vt:lpwstr>
  </property>
</Properties>
</file>